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30"/>
  </bookViews>
  <sheets>
    <sheet name="市直学校" sheetId="1" r:id="rId1"/>
    <sheet name="牡丹区" sheetId="2" r:id="rId2"/>
    <sheet name="曹县" sheetId="3" r:id="rId3"/>
    <sheet name="定陶区" sheetId="4" r:id="rId4"/>
    <sheet name="成武县" sheetId="5" r:id="rId5"/>
    <sheet name="单县" sheetId="6" r:id="rId6"/>
    <sheet name="巨野县" sheetId="7" r:id="rId7"/>
    <sheet name="郓城县" sheetId="8" r:id="rId8"/>
    <sheet name="鄄城县" sheetId="9" r:id="rId9"/>
    <sheet name="东明县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<sst xmlns="http://schemas.openxmlformats.org/spreadsheetml/2006/main" count="3182" uniqueCount="1229">
  <si>
    <t>姓名</t>
  </si>
  <si>
    <t>女</t>
    <phoneticPr fontId="2" type="noConversion"/>
  </si>
  <si>
    <t>山东师范大学</t>
    <phoneticPr fontId="2" type="noConversion"/>
  </si>
  <si>
    <t>政治</t>
    <phoneticPr fontId="2" type="noConversion"/>
  </si>
  <si>
    <t>哈尔滨师范大学</t>
    <phoneticPr fontId="2" type="noConversion"/>
  </si>
  <si>
    <t>3</t>
  </si>
  <si>
    <t>曲阜师范大学</t>
    <phoneticPr fontId="2" type="noConversion"/>
  </si>
  <si>
    <t>4</t>
  </si>
  <si>
    <t>语文</t>
  </si>
  <si>
    <t>5</t>
  </si>
  <si>
    <t>6</t>
  </si>
  <si>
    <t>7</t>
  </si>
  <si>
    <t>8</t>
  </si>
  <si>
    <t>英语</t>
    <phoneticPr fontId="2" type="noConversion"/>
  </si>
  <si>
    <t>9</t>
  </si>
  <si>
    <t>青海师范大学</t>
    <phoneticPr fontId="2" type="noConversion"/>
  </si>
  <si>
    <t>10</t>
  </si>
  <si>
    <t>应用数学</t>
    <phoneticPr fontId="2" type="noConversion"/>
  </si>
  <si>
    <t>数学</t>
    <phoneticPr fontId="2" type="noConversion"/>
  </si>
  <si>
    <t>11</t>
  </si>
  <si>
    <t>12</t>
  </si>
  <si>
    <t>兰州大学</t>
    <phoneticPr fontId="2" type="noConversion"/>
  </si>
  <si>
    <t>13</t>
  </si>
  <si>
    <t>生物科学</t>
    <phoneticPr fontId="2" type="noConversion"/>
  </si>
  <si>
    <t>14</t>
  </si>
  <si>
    <t>15</t>
  </si>
  <si>
    <t>男</t>
    <phoneticPr fontId="2" type="noConversion"/>
  </si>
  <si>
    <t>16</t>
  </si>
  <si>
    <t>17</t>
  </si>
  <si>
    <t>历史</t>
    <phoneticPr fontId="2" type="noConversion"/>
  </si>
  <si>
    <t>18</t>
  </si>
  <si>
    <t>19</t>
  </si>
  <si>
    <t>20</t>
  </si>
  <si>
    <t>地理</t>
  </si>
  <si>
    <t>21</t>
  </si>
  <si>
    <t>22</t>
  </si>
  <si>
    <t>23</t>
  </si>
  <si>
    <t>24</t>
  </si>
  <si>
    <t>25</t>
  </si>
  <si>
    <t>英语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</si>
  <si>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</si>
  <si>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</si>
  <si>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</si>
  <si>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</si>
  <si>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</si>
  <si>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</si>
  <si>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</si>
  <si>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</si>
  <si>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</si>
  <si>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</si>
  <si>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</si>
  <si>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</si>
  <si>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</si>
  <si>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</si>
  <si>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</si>
  <si>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</si>
  <si>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</si>
  <si>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</si>
  <si>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</si>
  <si>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河南师范大学</t>
    <phoneticPr fontId="2" type="noConversion"/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</si>
  <si>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</si>
  <si>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</si>
  <si>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</si>
  <si>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</si>
  <si>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</si>
  <si>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</si>
  <si>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</si>
  <si>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</si>
  <si>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</si>
  <si>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生物技术</t>
    <phoneticPr fontId="2" type="noConversion"/>
  </si>
  <si>
    <t>54</t>
  </si>
  <si>
    <t>55</t>
  </si>
  <si>
    <t>56</t>
  </si>
  <si>
    <t>57</t>
  </si>
  <si>
    <t>美术</t>
  </si>
  <si>
    <t>58</t>
  </si>
  <si>
    <t>59</t>
  </si>
  <si>
    <t>60</t>
  </si>
  <si>
    <t>61</t>
  </si>
  <si>
    <t>62</t>
  </si>
  <si>
    <t>历史</t>
  </si>
  <si>
    <t>63</t>
  </si>
  <si>
    <t>64</t>
  </si>
  <si>
    <t>65</t>
  </si>
  <si>
    <t>66</t>
  </si>
  <si>
    <t>67</t>
  </si>
  <si>
    <t>地理科学</t>
    <phoneticPr fontId="2" type="noConversion"/>
  </si>
  <si>
    <t>68</t>
  </si>
  <si>
    <t>序号</t>
  </si>
  <si>
    <t>序号</t>
    <phoneticPr fontId="2" type="noConversion"/>
  </si>
  <si>
    <t>性别</t>
  </si>
  <si>
    <t>性别</t>
    <phoneticPr fontId="2" type="noConversion"/>
  </si>
  <si>
    <t>报考依据专业</t>
  </si>
  <si>
    <t>报考依据专业</t>
    <phoneticPr fontId="2" type="noConversion"/>
  </si>
  <si>
    <t>应聘学校</t>
  </si>
  <si>
    <t>应聘学校</t>
    <phoneticPr fontId="2" type="noConversion"/>
  </si>
  <si>
    <t>应聘岗位</t>
  </si>
  <si>
    <t>应聘岗位</t>
    <phoneticPr fontId="2" type="noConversion"/>
  </si>
  <si>
    <t>报考依据毕业院校</t>
  </si>
  <si>
    <t>曲阜师范大学</t>
  </si>
  <si>
    <t>语文学科教育</t>
  </si>
  <si>
    <t>兰州大学</t>
  </si>
  <si>
    <t>人文地理与城乡规划</t>
  </si>
  <si>
    <t>大连海事大学</t>
  </si>
  <si>
    <t>杭州师范大学</t>
  </si>
  <si>
    <t>山东师范大学</t>
  </si>
  <si>
    <t>哈尔滨师范大学</t>
  </si>
  <si>
    <t>化学</t>
  </si>
  <si>
    <t>新疆石河子大学</t>
  </si>
  <si>
    <t>物理</t>
  </si>
  <si>
    <t>青海大学</t>
  </si>
  <si>
    <t>机械设计</t>
  </si>
  <si>
    <t>数学</t>
  </si>
  <si>
    <t>宁波大学</t>
  </si>
  <si>
    <t>食品工程</t>
  </si>
  <si>
    <t>西北农林科技大学</t>
  </si>
  <si>
    <t>制药工程</t>
  </si>
  <si>
    <t>材料化学</t>
  </si>
  <si>
    <t>中国矿业大学</t>
  </si>
  <si>
    <t>机械工程</t>
  </si>
  <si>
    <t>东北师范大学</t>
  </si>
  <si>
    <t>现代教育技术</t>
  </si>
  <si>
    <t>刘姝麟</t>
  </si>
  <si>
    <t>女</t>
  </si>
  <si>
    <t>海南师范大学</t>
  </si>
  <si>
    <t>汉语言文学</t>
  </si>
  <si>
    <t>许晨曦</t>
  </si>
  <si>
    <t>新疆大学</t>
  </si>
  <si>
    <t>食品科学</t>
  </si>
  <si>
    <t>韦静</t>
  </si>
  <si>
    <t>体育</t>
  </si>
  <si>
    <t>彭立翔</t>
  </si>
  <si>
    <t>男</t>
  </si>
  <si>
    <t>科学与技术教育</t>
  </si>
  <si>
    <t>祁效媛</t>
  </si>
  <si>
    <t>广播电视学</t>
  </si>
  <si>
    <t>牟思佳</t>
  </si>
  <si>
    <t>左新建</t>
  </si>
  <si>
    <t>美术学</t>
  </si>
  <si>
    <t>张伟希</t>
  </si>
  <si>
    <t>陈东</t>
  </si>
  <si>
    <t>中国石油大学（华东）</t>
  </si>
  <si>
    <t>资源勘查工程</t>
  </si>
  <si>
    <t>谌彦利</t>
  </si>
  <si>
    <t>长春师范大学</t>
  </si>
  <si>
    <t>周菲</t>
  </si>
  <si>
    <t>美学</t>
  </si>
  <si>
    <t>丁艳平</t>
  </si>
  <si>
    <t>李琛</t>
  </si>
  <si>
    <t>河南师范大学</t>
  </si>
  <si>
    <t>张营</t>
  </si>
  <si>
    <t>王晨光</t>
  </si>
  <si>
    <t>赵国睿</t>
  </si>
  <si>
    <t>电子信息科学与技术</t>
  </si>
  <si>
    <t>杨亚菊</t>
  </si>
  <si>
    <t>旅游管理</t>
  </si>
  <si>
    <t>杨雯斐</t>
  </si>
  <si>
    <t>美术教育</t>
  </si>
  <si>
    <t>任强</t>
  </si>
  <si>
    <t>长安大学</t>
  </si>
  <si>
    <t>环境工程</t>
  </si>
  <si>
    <t>王鹏鹏</t>
  </si>
  <si>
    <t>山西师范大学</t>
  </si>
  <si>
    <t>马金秀</t>
  </si>
  <si>
    <t>张瑾</t>
  </si>
  <si>
    <t>西华师范大学</t>
  </si>
  <si>
    <t>计算机物联网</t>
  </si>
  <si>
    <t>计算机</t>
  </si>
  <si>
    <t>刘冬秋</t>
  </si>
  <si>
    <t>英语教学</t>
  </si>
  <si>
    <t>孙国辉</t>
  </si>
  <si>
    <t>体育教育</t>
  </si>
  <si>
    <t>魏彩红</t>
  </si>
  <si>
    <t>软件工程</t>
  </si>
  <si>
    <t>吴婵媛</t>
  </si>
  <si>
    <t>地理科学</t>
  </si>
  <si>
    <t>刘兆辉</t>
  </si>
  <si>
    <t>王祎</t>
  </si>
  <si>
    <t>高慧</t>
  </si>
  <si>
    <t>北京师范大学</t>
  </si>
  <si>
    <t>防灾减灾工程及防护工程</t>
  </si>
  <si>
    <t>谷寒</t>
  </si>
  <si>
    <t>教育技术学</t>
  </si>
  <si>
    <t>姓名</t>
    <phoneticPr fontId="2" type="noConversion"/>
  </si>
  <si>
    <t>报考依据毕业院校</t>
    <phoneticPr fontId="2" type="noConversion"/>
  </si>
  <si>
    <t>1</t>
    <phoneticPr fontId="1" type="noConversion"/>
  </si>
  <si>
    <t>张喆</t>
    <phoneticPr fontId="2" type="noConversion"/>
  </si>
  <si>
    <t>学科教育（物理）</t>
    <phoneticPr fontId="2" type="noConversion"/>
  </si>
  <si>
    <t>2</t>
  </si>
  <si>
    <t>刘文锦</t>
    <phoneticPr fontId="2" type="noConversion"/>
  </si>
  <si>
    <t>人文地理与城乡规划</t>
    <phoneticPr fontId="2" type="noConversion"/>
  </si>
  <si>
    <t>王延华</t>
    <phoneticPr fontId="2" type="noConversion"/>
  </si>
  <si>
    <t>海南师范大学</t>
    <phoneticPr fontId="2" type="noConversion"/>
  </si>
  <si>
    <t>历史学</t>
    <phoneticPr fontId="2" type="noConversion"/>
  </si>
  <si>
    <t>冯洪飞</t>
    <phoneticPr fontId="2" type="noConversion"/>
  </si>
  <si>
    <t>新疆师范大学</t>
    <phoneticPr fontId="2" type="noConversion"/>
  </si>
  <si>
    <t>曹慧芳</t>
    <phoneticPr fontId="2" type="noConversion"/>
  </si>
  <si>
    <t>西北师范大学</t>
    <phoneticPr fontId="2" type="noConversion"/>
  </si>
  <si>
    <t>应用心理学</t>
    <phoneticPr fontId="2" type="noConversion"/>
  </si>
  <si>
    <t>心理</t>
    <phoneticPr fontId="2" type="noConversion"/>
  </si>
  <si>
    <t>许文秀</t>
    <phoneticPr fontId="2" type="noConversion"/>
  </si>
  <si>
    <t>沈阳师范大学</t>
    <phoneticPr fontId="2" type="noConversion"/>
  </si>
  <si>
    <t>思想政治教育（师范）</t>
    <phoneticPr fontId="2" type="noConversion"/>
  </si>
  <si>
    <t>陈晨</t>
    <phoneticPr fontId="2" type="noConversion"/>
  </si>
  <si>
    <t>生物工程</t>
    <phoneticPr fontId="2" type="noConversion"/>
  </si>
  <si>
    <t>盛达昌</t>
  </si>
  <si>
    <t>中国美术学院</t>
  </si>
  <si>
    <t>郭洪征</t>
  </si>
  <si>
    <t xml:space="preserve">青海大学  </t>
  </si>
  <si>
    <t>刘嫚嫚</t>
  </si>
  <si>
    <t>计算机科学与技术</t>
    <phoneticPr fontId="1" type="noConversion"/>
  </si>
  <si>
    <t>韩海洋</t>
  </si>
  <si>
    <t>民族传统体育</t>
  </si>
  <si>
    <t>体育</t>
    <phoneticPr fontId="1" type="noConversion"/>
  </si>
  <si>
    <t>赵甲硕</t>
  </si>
  <si>
    <t>男</t>
    <phoneticPr fontId="1" type="noConversion"/>
  </si>
  <si>
    <t xml:space="preserve">淮北师范大学  </t>
  </si>
  <si>
    <t>英语（师范）</t>
  </si>
  <si>
    <t>张国娜</t>
  </si>
  <si>
    <t>张俊豪</t>
    <phoneticPr fontId="2" type="noConversion"/>
  </si>
  <si>
    <t>贵州大学</t>
    <phoneticPr fontId="2" type="noConversion"/>
  </si>
  <si>
    <t>杜通</t>
    <phoneticPr fontId="2" type="noConversion"/>
  </si>
  <si>
    <t>新疆大学</t>
    <phoneticPr fontId="2" type="noConversion"/>
  </si>
  <si>
    <t>经济学</t>
    <phoneticPr fontId="2" type="noConversion"/>
  </si>
  <si>
    <t>宋营</t>
    <phoneticPr fontId="2" type="noConversion"/>
  </si>
  <si>
    <t>翻译</t>
    <phoneticPr fontId="2" type="noConversion"/>
  </si>
  <si>
    <t>赵迪</t>
    <phoneticPr fontId="2" type="noConversion"/>
  </si>
  <si>
    <t>曲阜师范大学</t>
    <phoneticPr fontId="2" type="noConversion"/>
  </si>
  <si>
    <t>李婷婷</t>
  </si>
  <si>
    <t>秦淑嫚</t>
  </si>
  <si>
    <t>内蒙古师范大学</t>
    <phoneticPr fontId="2" type="noConversion"/>
  </si>
  <si>
    <t>俄语</t>
  </si>
  <si>
    <t>侯梅玲</t>
  </si>
  <si>
    <t>长春师范大学</t>
    <phoneticPr fontId="2" type="noConversion"/>
  </si>
  <si>
    <t>田春丽</t>
  </si>
  <si>
    <t>养殖</t>
  </si>
  <si>
    <t>生物</t>
  </si>
  <si>
    <t>张婷妍</t>
  </si>
  <si>
    <t>思想政治教育</t>
  </si>
  <si>
    <t>政治</t>
  </si>
  <si>
    <t>吴慢</t>
  </si>
  <si>
    <t>陕西师范大学</t>
    <phoneticPr fontId="2" type="noConversion"/>
  </si>
  <si>
    <t>社会工作</t>
  </si>
  <si>
    <t>周俊杰</t>
    <phoneticPr fontId="2" type="noConversion"/>
  </si>
  <si>
    <t>男</t>
    <phoneticPr fontId="2" type="noConversion"/>
  </si>
  <si>
    <t>生物</t>
    <phoneticPr fontId="2" type="noConversion"/>
  </si>
  <si>
    <t>孙永彬</t>
    <phoneticPr fontId="2" type="noConversion"/>
  </si>
  <si>
    <t>英语</t>
    <phoneticPr fontId="2" type="noConversion"/>
  </si>
  <si>
    <t>邢博学</t>
    <phoneticPr fontId="2" type="noConversion"/>
  </si>
  <si>
    <t>云南大学</t>
    <phoneticPr fontId="2" type="noConversion"/>
  </si>
  <si>
    <t>音乐学</t>
    <phoneticPr fontId="2" type="noConversion"/>
  </si>
  <si>
    <t>音乐</t>
    <phoneticPr fontId="2" type="noConversion"/>
  </si>
  <si>
    <t>谷国淋</t>
  </si>
  <si>
    <t>化学工程与工艺</t>
  </si>
  <si>
    <t>杨苗苗</t>
  </si>
  <si>
    <t>环境艺术设计</t>
  </si>
  <si>
    <t>美术</t>
    <phoneticPr fontId="1" type="noConversion"/>
  </si>
  <si>
    <t>杨振颖</t>
  </si>
  <si>
    <t>舞蹈表演</t>
  </si>
  <si>
    <t>宋玲婵</t>
  </si>
  <si>
    <t>四川师范大学</t>
  </si>
  <si>
    <t>赵健</t>
  </si>
  <si>
    <t>江南大学</t>
  </si>
  <si>
    <t>信息管理与信息系统</t>
    <phoneticPr fontId="2" type="noConversion"/>
  </si>
  <si>
    <t>信息技术</t>
    <phoneticPr fontId="1" type="noConversion"/>
  </si>
  <si>
    <t>闻琪琪</t>
  </si>
  <si>
    <t>湖南师范大学</t>
  </si>
  <si>
    <t>英语</t>
    <phoneticPr fontId="1" type="noConversion"/>
  </si>
  <si>
    <t>李丹</t>
  </si>
  <si>
    <t>语文</t>
    <phoneticPr fontId="1" type="noConversion"/>
  </si>
  <si>
    <t>马得斌</t>
  </si>
  <si>
    <t>政治</t>
    <phoneticPr fontId="1" type="noConversion"/>
  </si>
  <si>
    <t>姓名</t>
    <phoneticPr fontId="2" type="noConversion"/>
  </si>
  <si>
    <t>郭士民</t>
  </si>
  <si>
    <t>鄄城县实验中学</t>
  </si>
  <si>
    <t>高中地理</t>
  </si>
  <si>
    <t>付国丽</t>
    <phoneticPr fontId="2" type="noConversion"/>
  </si>
  <si>
    <t>四川大学</t>
  </si>
  <si>
    <t>高中化学</t>
  </si>
  <si>
    <t>张鸣</t>
  </si>
  <si>
    <t>贵州大学</t>
  </si>
  <si>
    <t>动物遗传育种与繁植</t>
    <phoneticPr fontId="2" type="noConversion"/>
  </si>
  <si>
    <t>高中生物</t>
  </si>
  <si>
    <t>杜银灵</t>
    <phoneticPr fontId="2" type="noConversion"/>
  </si>
  <si>
    <t>曲阜师范大学</t>
    <phoneticPr fontId="2" type="noConversion"/>
  </si>
  <si>
    <t>数学与应用数学</t>
    <phoneticPr fontId="2" type="noConversion"/>
  </si>
  <si>
    <t>鄄城县实验中学</t>
    <phoneticPr fontId="2" type="noConversion"/>
  </si>
  <si>
    <t>高中数学</t>
    <phoneticPr fontId="2" type="noConversion"/>
  </si>
  <si>
    <t>颜培赛</t>
  </si>
  <si>
    <t>运动训练</t>
  </si>
  <si>
    <t>高中体育</t>
  </si>
  <si>
    <t>谭申</t>
  </si>
  <si>
    <t>音乐表演</t>
  </si>
  <si>
    <t>高中音乐</t>
    <phoneticPr fontId="2" type="noConversion"/>
  </si>
  <si>
    <t>刘洁</t>
    <phoneticPr fontId="2" type="noConversion"/>
  </si>
  <si>
    <t>舞蹈编导</t>
    <phoneticPr fontId="2" type="noConversion"/>
  </si>
  <si>
    <t>鄄城县职业中等专业学校</t>
    <phoneticPr fontId="2" type="noConversion"/>
  </si>
  <si>
    <t>高中舞蹈</t>
    <phoneticPr fontId="2" type="noConversion"/>
  </si>
  <si>
    <t>石乙伯</t>
    <phoneticPr fontId="2" type="noConversion"/>
  </si>
  <si>
    <t>中南大学</t>
    <phoneticPr fontId="2" type="noConversion"/>
  </si>
  <si>
    <t>音乐表演</t>
    <phoneticPr fontId="2" type="noConversion"/>
  </si>
  <si>
    <t>鄄城县职业中等专业学校</t>
    <phoneticPr fontId="2" type="noConversion"/>
  </si>
  <si>
    <t>李垒</t>
    <phoneticPr fontId="2" type="noConversion"/>
  </si>
  <si>
    <t>汉语国际教育</t>
    <phoneticPr fontId="2" type="noConversion"/>
  </si>
  <si>
    <t>高中语文</t>
    <phoneticPr fontId="2" type="noConversion"/>
  </si>
  <si>
    <t>杨天</t>
    <phoneticPr fontId="2" type="noConversion"/>
  </si>
  <si>
    <t>青海大学</t>
    <phoneticPr fontId="2" type="noConversion"/>
  </si>
  <si>
    <t>环境科学</t>
    <phoneticPr fontId="2" type="noConversion"/>
  </si>
  <si>
    <t>鄄城县第一中学</t>
    <phoneticPr fontId="2" type="noConversion"/>
  </si>
  <si>
    <t>高中地理</t>
    <phoneticPr fontId="2" type="noConversion"/>
  </si>
  <si>
    <t>刘青瑞</t>
    <phoneticPr fontId="2" type="noConversion"/>
  </si>
  <si>
    <t>南京大学</t>
    <phoneticPr fontId="2" type="noConversion"/>
  </si>
  <si>
    <t>地图学与地理信息系统</t>
    <phoneticPr fontId="2" type="noConversion"/>
  </si>
  <si>
    <t>王鲁霞</t>
    <phoneticPr fontId="2" type="noConversion"/>
  </si>
  <si>
    <t>环境科学</t>
    <phoneticPr fontId="2" type="noConversion"/>
  </si>
  <si>
    <t>高中地理</t>
    <phoneticPr fontId="2" type="noConversion"/>
  </si>
  <si>
    <t>代慧</t>
    <phoneticPr fontId="2" type="noConversion"/>
  </si>
  <si>
    <t>化学工程</t>
    <phoneticPr fontId="2" type="noConversion"/>
  </si>
  <si>
    <t>高中化学</t>
    <phoneticPr fontId="2" type="noConversion"/>
  </si>
  <si>
    <t>孟婷婷</t>
    <phoneticPr fontId="2" type="noConversion"/>
  </si>
  <si>
    <t>材料化学</t>
    <phoneticPr fontId="2" type="noConversion"/>
  </si>
  <si>
    <t>曹金稳</t>
    <phoneticPr fontId="2" type="noConversion"/>
  </si>
  <si>
    <t>中国史</t>
    <phoneticPr fontId="2" type="noConversion"/>
  </si>
  <si>
    <t>高中历史</t>
    <phoneticPr fontId="2" type="noConversion"/>
  </si>
  <si>
    <t>朱莉娅</t>
    <phoneticPr fontId="2" type="noConversion"/>
  </si>
  <si>
    <t>高中生物</t>
    <phoneticPr fontId="2" type="noConversion"/>
  </si>
  <si>
    <t>李戎机</t>
    <phoneticPr fontId="2" type="noConversion"/>
  </si>
  <si>
    <t>苏州大学</t>
    <phoneticPr fontId="2" type="noConversion"/>
  </si>
  <si>
    <t>神经生物</t>
    <phoneticPr fontId="2" type="noConversion"/>
  </si>
  <si>
    <t>侯 哲</t>
    <phoneticPr fontId="2" type="noConversion"/>
  </si>
  <si>
    <t>张冰洁</t>
    <phoneticPr fontId="2" type="noConversion"/>
  </si>
  <si>
    <t>高中数学</t>
    <phoneticPr fontId="2" type="noConversion"/>
  </si>
  <si>
    <t>苏恒</t>
    <phoneticPr fontId="2" type="noConversion"/>
  </si>
  <si>
    <t>东北师范大学</t>
    <phoneticPr fontId="2" type="noConversion"/>
  </si>
  <si>
    <t>应用统计学</t>
    <phoneticPr fontId="2" type="noConversion"/>
  </si>
  <si>
    <t>刘威</t>
    <phoneticPr fontId="2" type="noConversion"/>
  </si>
  <si>
    <t>淮北师范大学</t>
    <phoneticPr fontId="2" type="noConversion"/>
  </si>
  <si>
    <t>体育训练学</t>
    <phoneticPr fontId="2" type="noConversion"/>
  </si>
  <si>
    <t>鄄城县第一中学</t>
    <phoneticPr fontId="2" type="noConversion"/>
  </si>
  <si>
    <t>高中体育</t>
    <phoneticPr fontId="2" type="noConversion"/>
  </si>
  <si>
    <t>李东</t>
    <phoneticPr fontId="2" type="noConversion"/>
  </si>
  <si>
    <t>南昌大学</t>
    <phoneticPr fontId="2" type="noConversion"/>
  </si>
  <si>
    <t>体育教学</t>
    <phoneticPr fontId="2" type="noConversion"/>
  </si>
  <si>
    <t>张瑞冰</t>
    <phoneticPr fontId="2" type="noConversion"/>
  </si>
  <si>
    <t>应用物理学</t>
    <phoneticPr fontId="2" type="noConversion"/>
  </si>
  <si>
    <t>高中物理</t>
    <phoneticPr fontId="2" type="noConversion"/>
  </si>
  <si>
    <t>刘景霞</t>
    <phoneticPr fontId="2" type="noConversion"/>
  </si>
  <si>
    <t>云南师范大学</t>
    <phoneticPr fontId="2" type="noConversion"/>
  </si>
  <si>
    <t>教育技术学</t>
    <phoneticPr fontId="2" type="noConversion"/>
  </si>
  <si>
    <t>高中信息技术</t>
    <phoneticPr fontId="2" type="noConversion"/>
  </si>
  <si>
    <t>韩婷</t>
    <phoneticPr fontId="2" type="noConversion"/>
  </si>
  <si>
    <t>软件工程</t>
    <phoneticPr fontId="2" type="noConversion"/>
  </si>
  <si>
    <t>冀菲菲</t>
    <phoneticPr fontId="2" type="noConversion"/>
  </si>
  <si>
    <t>女</t>
    <phoneticPr fontId="2" type="noConversion"/>
  </si>
  <si>
    <t>高中英语</t>
    <phoneticPr fontId="2" type="noConversion"/>
  </si>
  <si>
    <t>顾莉莉</t>
    <phoneticPr fontId="2" type="noConversion"/>
  </si>
  <si>
    <t>宁波大学</t>
    <phoneticPr fontId="2" type="noConversion"/>
  </si>
  <si>
    <t>国贸经济与贸易（全英文）</t>
    <phoneticPr fontId="2" type="noConversion"/>
  </si>
  <si>
    <t>苏蒙蒙</t>
    <phoneticPr fontId="2" type="noConversion"/>
  </si>
  <si>
    <t>学科教学（语文）</t>
    <phoneticPr fontId="2" type="noConversion"/>
  </si>
  <si>
    <t>苏晓菲</t>
    <phoneticPr fontId="2" type="noConversion"/>
  </si>
  <si>
    <t>文艺学</t>
    <phoneticPr fontId="2" type="noConversion"/>
  </si>
  <si>
    <t>邵杉</t>
    <phoneticPr fontId="2" type="noConversion"/>
  </si>
  <si>
    <t>汉语言文学</t>
    <phoneticPr fontId="2" type="noConversion"/>
  </si>
  <si>
    <t>胡晓萌</t>
    <phoneticPr fontId="2" type="noConversion"/>
  </si>
  <si>
    <t>法学</t>
    <phoneticPr fontId="2" type="noConversion"/>
  </si>
  <si>
    <t>高中政治</t>
    <phoneticPr fontId="2" type="noConversion"/>
  </si>
  <si>
    <t>张赟</t>
    <phoneticPr fontId="2" type="noConversion"/>
  </si>
  <si>
    <t>男</t>
    <phoneticPr fontId="2" type="noConversion"/>
  </si>
  <si>
    <t>福建师范大学</t>
    <phoneticPr fontId="2" type="noConversion"/>
  </si>
  <si>
    <t>苏靖宇</t>
    <phoneticPr fontId="2" type="noConversion"/>
  </si>
  <si>
    <t>山东省鄄城县第二中学</t>
    <phoneticPr fontId="2" type="noConversion"/>
  </si>
  <si>
    <t>郭心茹</t>
    <phoneticPr fontId="2" type="noConversion"/>
  </si>
  <si>
    <t>张佳</t>
    <phoneticPr fontId="2" type="noConversion"/>
  </si>
  <si>
    <t>西藏大学</t>
    <phoneticPr fontId="2" type="noConversion"/>
  </si>
  <si>
    <t>浙江师范大学</t>
    <phoneticPr fontId="2" type="noConversion"/>
  </si>
  <si>
    <t>刘晓蓓</t>
  </si>
  <si>
    <t>劳动与社会保障</t>
  </si>
  <si>
    <t>菏泽市定陶区第二中学</t>
  </si>
  <si>
    <t>高中语文</t>
  </si>
  <si>
    <t>张晓卿</t>
  </si>
  <si>
    <t>天津师范大学</t>
  </si>
  <si>
    <t>戏剧影视文学</t>
  </si>
  <si>
    <t>白雪</t>
  </si>
  <si>
    <t>小学教育（数学与科学方向）</t>
  </si>
  <si>
    <t>高中数学</t>
  </si>
  <si>
    <t>张晓彤</t>
  </si>
  <si>
    <t>数学与应用数学</t>
  </si>
  <si>
    <t>李潇</t>
  </si>
  <si>
    <t>信息与计算科学（数学类）</t>
  </si>
  <si>
    <t>关品</t>
  </si>
  <si>
    <t>物联网工程</t>
  </si>
  <si>
    <t>魏丽丽</t>
  </si>
  <si>
    <t>沈阳师范大学</t>
  </si>
  <si>
    <t>金融学</t>
  </si>
  <si>
    <t>高中英语</t>
  </si>
  <si>
    <t>魏梦瑶</t>
  </si>
  <si>
    <t>山大附中实验学校</t>
  </si>
  <si>
    <t>李冬晨</t>
  </si>
  <si>
    <t>高中历史</t>
  </si>
  <si>
    <t>孙雯晴</t>
  </si>
  <si>
    <t>山东大学</t>
  </si>
  <si>
    <t>游庆杰</t>
  </si>
  <si>
    <t>学科教学（数学）</t>
  </si>
  <si>
    <t>刘彤彤</t>
  </si>
  <si>
    <t>西北政法大学</t>
  </si>
  <si>
    <t>高中政治</t>
  </si>
  <si>
    <t>于吉梅</t>
  </si>
  <si>
    <t>李文秀</t>
  </si>
  <si>
    <t>湖南大学</t>
  </si>
  <si>
    <t>彭亚琪</t>
  </si>
  <si>
    <t>地理科学（师范）</t>
  </si>
  <si>
    <t>周逆舟</t>
  </si>
  <si>
    <t>材料工程</t>
  </si>
  <si>
    <t>张新</t>
  </si>
  <si>
    <t>青海师范大学</t>
  </si>
  <si>
    <t>文艺学（文学理论）</t>
  </si>
  <si>
    <t>张涵</t>
  </si>
  <si>
    <t>广西师范大学</t>
  </si>
  <si>
    <t>学科教学（历史）</t>
  </si>
  <si>
    <t>刘金祥</t>
  </si>
  <si>
    <t>行政管理</t>
  </si>
  <si>
    <t>刘东海</t>
  </si>
  <si>
    <t>武汉理工大学</t>
  </si>
  <si>
    <t>航海技术</t>
  </si>
  <si>
    <t>张素彦</t>
  </si>
  <si>
    <t>江西师范大学</t>
  </si>
  <si>
    <t>生态学</t>
  </si>
  <si>
    <t>邵珊</t>
  </si>
  <si>
    <t>吉林大学</t>
  </si>
  <si>
    <t>地理信息系统</t>
  </si>
  <si>
    <t>李韩</t>
  </si>
  <si>
    <t>应用物理学</t>
  </si>
  <si>
    <t>高中物理</t>
  </si>
  <si>
    <t>序号</t>
    <phoneticPr fontId="2" type="noConversion"/>
  </si>
  <si>
    <t>姓名</t>
    <phoneticPr fontId="2" type="noConversion"/>
  </si>
  <si>
    <t>性别</t>
    <phoneticPr fontId="2" type="noConversion"/>
  </si>
  <si>
    <t>报考依据毕业院校</t>
    <phoneticPr fontId="2" type="noConversion"/>
  </si>
  <si>
    <t>报考依据专业</t>
    <phoneticPr fontId="2" type="noConversion"/>
  </si>
  <si>
    <t>应聘学校</t>
    <phoneticPr fontId="2" type="noConversion"/>
  </si>
  <si>
    <t>应聘岗位</t>
    <phoneticPr fontId="2" type="noConversion"/>
  </si>
  <si>
    <t>语文教师</t>
  </si>
  <si>
    <t>高秋香</t>
  </si>
  <si>
    <t>新疆师范大学</t>
  </si>
  <si>
    <t>赵叔琳</t>
  </si>
  <si>
    <t>贵州师范大学</t>
  </si>
  <si>
    <t>播音与主持艺术</t>
  </si>
  <si>
    <t>姜岳彤</t>
  </si>
  <si>
    <t>曹君珂</t>
  </si>
  <si>
    <t>中国石油大学</t>
  </si>
  <si>
    <t>高等教育学</t>
  </si>
  <si>
    <t>唐晶晶</t>
  </si>
  <si>
    <t>陕西师范大学</t>
  </si>
  <si>
    <t>教育技术</t>
  </si>
  <si>
    <t>蔡莉莉</t>
  </si>
  <si>
    <t xml:space="preserve">山东师范大学 </t>
  </si>
  <si>
    <t>马永晴</t>
  </si>
  <si>
    <t>数学教师</t>
  </si>
  <si>
    <t>朱尚荣</t>
  </si>
  <si>
    <t>中国海洋大学</t>
  </si>
  <si>
    <t>物流工程</t>
  </si>
  <si>
    <t>哈尔滨工业大学</t>
  </si>
  <si>
    <t>信息与计算科学</t>
  </si>
  <si>
    <t>董苗苗</t>
  </si>
  <si>
    <t>计算机科学与技术</t>
  </si>
  <si>
    <t>辽宁师范大学</t>
  </si>
  <si>
    <t>于汉昌</t>
  </si>
  <si>
    <t>赵莹莹</t>
  </si>
  <si>
    <t>皇甫永浩</t>
  </si>
  <si>
    <t>潘红燕</t>
  </si>
  <si>
    <t>东北大学</t>
  </si>
  <si>
    <t>运筹学与控论</t>
  </si>
  <si>
    <t>基础数学</t>
  </si>
  <si>
    <t>郑瑞乾</t>
  </si>
  <si>
    <t>张永焕</t>
  </si>
  <si>
    <t>朱双双</t>
  </si>
  <si>
    <t>刘之璞</t>
  </si>
  <si>
    <t>英语教师</t>
  </si>
  <si>
    <t>张馨予</t>
  </si>
  <si>
    <t>江苏师范大学</t>
  </si>
  <si>
    <t>王婷婷</t>
  </si>
  <si>
    <t>闫孝栋</t>
  </si>
  <si>
    <t>张百林</t>
  </si>
  <si>
    <t>孙昆鹏</t>
  </si>
  <si>
    <t>姜秋霞</t>
  </si>
  <si>
    <t>翻译</t>
  </si>
  <si>
    <t>赵海荣</t>
  </si>
  <si>
    <t>物理学</t>
  </si>
  <si>
    <t>物理教师</t>
  </si>
  <si>
    <t>王亚茹</t>
  </si>
  <si>
    <t>机械自动化</t>
  </si>
  <si>
    <t>邵光源</t>
  </si>
  <si>
    <t>测控技术与仪器</t>
  </si>
  <si>
    <t>南开大学</t>
  </si>
  <si>
    <t>材料物理</t>
  </si>
  <si>
    <t>李艳英</t>
  </si>
  <si>
    <t>郑慧贞</t>
  </si>
  <si>
    <t>电子通信工程</t>
  </si>
  <si>
    <t>物理教育</t>
  </si>
  <si>
    <t>刘华兵</t>
  </si>
  <si>
    <t>哈尔滨工程大学</t>
  </si>
  <si>
    <t>仪器科学与技术</t>
  </si>
  <si>
    <t>周国强</t>
  </si>
  <si>
    <t>轻化工程</t>
  </si>
  <si>
    <t>化学教师</t>
  </si>
  <si>
    <t>苏莉莉</t>
  </si>
  <si>
    <t>南京理工大学</t>
  </si>
  <si>
    <t>应用化学</t>
  </si>
  <si>
    <t>李成功</t>
  </si>
  <si>
    <t>化学化工与材料</t>
  </si>
  <si>
    <t>赵延超</t>
  </si>
  <si>
    <t>物理化学</t>
  </si>
  <si>
    <t>成都理工大学</t>
  </si>
  <si>
    <t>无机化学</t>
  </si>
  <si>
    <t>吴雪丹</t>
  </si>
  <si>
    <t>材料物理与化学</t>
  </si>
  <si>
    <t>韩桂丽</t>
  </si>
  <si>
    <t>董巧玲</t>
  </si>
  <si>
    <t>南昌大学</t>
  </si>
  <si>
    <t>工业催化</t>
  </si>
  <si>
    <t>北京化工大学</t>
  </si>
  <si>
    <t>李水秀</t>
  </si>
  <si>
    <t>生物教师</t>
  </si>
  <si>
    <t>杨曙远</t>
  </si>
  <si>
    <t>生物工程</t>
  </si>
  <si>
    <t>豆文令</t>
  </si>
  <si>
    <t>政治教师</t>
  </si>
  <si>
    <t>谢艳秀</t>
  </si>
  <si>
    <t>中国史</t>
  </si>
  <si>
    <t>历史教师</t>
  </si>
  <si>
    <t>邓有兰</t>
  </si>
  <si>
    <t>马文会</t>
  </si>
  <si>
    <t>人文地理学</t>
  </si>
  <si>
    <t>地理教师</t>
  </si>
  <si>
    <t>宗愉富</t>
  </si>
  <si>
    <t>刘亚如</t>
  </si>
  <si>
    <t>地理信息科学</t>
  </si>
  <si>
    <t>荣兹强</t>
  </si>
  <si>
    <t>自然地理与资源环境</t>
  </si>
  <si>
    <t>心理学</t>
  </si>
  <si>
    <t>心理教师</t>
  </si>
  <si>
    <t>体育教师</t>
  </si>
  <si>
    <t>李丹桂</t>
  </si>
  <si>
    <t>汉语国际教育</t>
  </si>
  <si>
    <t>樊苗苗</t>
  </si>
  <si>
    <t>张 慧</t>
  </si>
  <si>
    <t>河北师范大学</t>
  </si>
  <si>
    <t>刘 曦</t>
  </si>
  <si>
    <t>李 芳</t>
  </si>
  <si>
    <t>陈亚迪</t>
  </si>
  <si>
    <t>孙明坤</t>
  </si>
  <si>
    <t>文学</t>
  </si>
  <si>
    <t>谭亚梅</t>
  </si>
  <si>
    <t>董爽爽</t>
  </si>
  <si>
    <t>赵丽娜</t>
  </si>
  <si>
    <t>化学教育</t>
  </si>
  <si>
    <t>孟 静</t>
  </si>
  <si>
    <t>应用心理学</t>
  </si>
  <si>
    <t>高中心理</t>
    <phoneticPr fontId="2" type="noConversion"/>
  </si>
  <si>
    <t>石世亮</t>
  </si>
  <si>
    <t>房凤丽</t>
  </si>
  <si>
    <t>四川农业大学</t>
  </si>
  <si>
    <t>细胞生物学</t>
  </si>
  <si>
    <t>王黎明</t>
  </si>
  <si>
    <t>东北农业大学</t>
  </si>
  <si>
    <t>耿艳艳</t>
  </si>
  <si>
    <t>东北师大学</t>
  </si>
  <si>
    <t>哲学</t>
  </si>
  <si>
    <t>徐晓烨</t>
  </si>
  <si>
    <t>程丽媛</t>
  </si>
  <si>
    <t>广西大学</t>
  </si>
  <si>
    <t>有机化学</t>
  </si>
  <si>
    <t>付园园</t>
  </si>
  <si>
    <t>小学教育专业</t>
  </si>
  <si>
    <t>李 昂</t>
  </si>
  <si>
    <t>江西师范大学体育学院</t>
  </si>
  <si>
    <t>赵 颖</t>
  </si>
  <si>
    <t>高中电化教学</t>
    <phoneticPr fontId="2" type="noConversion"/>
  </si>
  <si>
    <t>李光洋</t>
  </si>
  <si>
    <t>西北师范大学</t>
  </si>
  <si>
    <t>张子乾</t>
  </si>
  <si>
    <t>赵慧爽</t>
  </si>
  <si>
    <t>网络工程</t>
  </si>
  <si>
    <t>汤允猛</t>
  </si>
  <si>
    <t>石河子大学</t>
  </si>
  <si>
    <t>农业工程专业</t>
  </si>
  <si>
    <t>郓城县实验中学</t>
  </si>
  <si>
    <t>徐倩</t>
  </si>
  <si>
    <t>地理与环境学院遥感科学与技术</t>
  </si>
  <si>
    <t>赵君</t>
  </si>
  <si>
    <t>武汉大学</t>
  </si>
  <si>
    <t>测绘工程</t>
  </si>
  <si>
    <t>张旭</t>
  </si>
  <si>
    <t>高中俄语</t>
    <phoneticPr fontId="2" type="noConversion"/>
  </si>
  <si>
    <t>吴睿</t>
  </si>
  <si>
    <t>陈秀秀</t>
  </si>
  <si>
    <t>历史学</t>
  </si>
  <si>
    <t>亓海云</t>
  </si>
  <si>
    <t>苏州大学</t>
  </si>
  <si>
    <t>日语语言文学</t>
  </si>
  <si>
    <t>高中日语</t>
    <phoneticPr fontId="2" type="noConversion"/>
  </si>
  <si>
    <t>仝慧慧</t>
  </si>
  <si>
    <t>天津医科大学</t>
  </si>
  <si>
    <t>生物化学与分子生物学</t>
  </si>
  <si>
    <t>曹雅纯</t>
  </si>
  <si>
    <t>史同太</t>
  </si>
  <si>
    <t>王鉴</t>
  </si>
  <si>
    <t>张宇慧</t>
  </si>
  <si>
    <t>政治学</t>
  </si>
  <si>
    <t>林壮</t>
  </si>
  <si>
    <t>郓城第二中学</t>
  </si>
  <si>
    <t>刘燕平</t>
  </si>
  <si>
    <t>薛啸</t>
  </si>
  <si>
    <t>视觉传达设计</t>
  </si>
  <si>
    <t>姜乐平</t>
  </si>
  <si>
    <t>杜亚菲</t>
  </si>
  <si>
    <t>学科教学（化学）</t>
  </si>
  <si>
    <t>沈岩</t>
  </si>
  <si>
    <t>学科教学（英语）</t>
  </si>
  <si>
    <t>刘健健</t>
  </si>
  <si>
    <t>美术学油画</t>
  </si>
  <si>
    <t>高中美术</t>
  </si>
  <si>
    <t>高月群</t>
  </si>
  <si>
    <t>霍翠梅</t>
  </si>
  <si>
    <t>南京农业大学</t>
  </si>
  <si>
    <t>植物保护</t>
  </si>
  <si>
    <t>张文超</t>
  </si>
  <si>
    <t>外国语言文学</t>
  </si>
  <si>
    <t>高中俄语</t>
  </si>
  <si>
    <t>王萍</t>
  </si>
  <si>
    <t>绘画类（国画）</t>
  </si>
  <si>
    <t>贾璐</t>
  </si>
  <si>
    <t>内蒙古师范大学</t>
  </si>
  <si>
    <t>学科教学（思政）</t>
  </si>
  <si>
    <t>申艳如</t>
  </si>
  <si>
    <t>东明县第二初级中学</t>
  </si>
  <si>
    <t>陈华友</t>
  </si>
  <si>
    <t>编辑出版学</t>
  </si>
  <si>
    <t>孔磊</t>
  </si>
  <si>
    <t>采矿工程</t>
  </si>
  <si>
    <t>郭颖</t>
  </si>
  <si>
    <t>科学教育</t>
  </si>
  <si>
    <t>教育学</t>
  </si>
  <si>
    <t>刘湘南</t>
  </si>
  <si>
    <t>崔珉阁</t>
  </si>
  <si>
    <t>太原理工大学</t>
  </si>
  <si>
    <t xml:space="preserve"> 马克思主义理论</t>
  </si>
  <si>
    <t>张静静</t>
  </si>
  <si>
    <t>生物化工</t>
  </si>
  <si>
    <t>白美红</t>
  </si>
  <si>
    <t>心理健康教育</t>
  </si>
  <si>
    <t>心理健康</t>
  </si>
  <si>
    <t>李胜鹏</t>
  </si>
  <si>
    <t>韩国国立庆尚大学</t>
  </si>
  <si>
    <t xml:space="preserve"> 工商管理</t>
  </si>
  <si>
    <t>东明县第三初级中学</t>
  </si>
  <si>
    <t>付桢</t>
  </si>
  <si>
    <t>油气储运工程</t>
  </si>
  <si>
    <t>陶鲁伟</t>
  </si>
  <si>
    <t>工商管理</t>
  </si>
  <si>
    <t>孙亚楠</t>
  </si>
  <si>
    <t>生物技术</t>
  </si>
  <si>
    <t>丁晓玲</t>
  </si>
  <si>
    <t>冯亚平</t>
  </si>
  <si>
    <t>刘美红</t>
  </si>
  <si>
    <t>陈文康</t>
  </si>
  <si>
    <t>王晨旭</t>
  </si>
  <si>
    <t>材料化学&amp;行政管理
（双学位）</t>
  </si>
  <si>
    <t>东明县第一初级中学</t>
  </si>
  <si>
    <t>崔建奉</t>
  </si>
  <si>
    <t>力学专业</t>
  </si>
  <si>
    <t>黄威</t>
  </si>
  <si>
    <t xml:space="preserve"> 应用物理</t>
  </si>
  <si>
    <t>魏斐</t>
  </si>
  <si>
    <t>中国石油大学（北京）</t>
  </si>
  <si>
    <t>潘亚丽</t>
  </si>
  <si>
    <t>法学</t>
  </si>
  <si>
    <t>张琦</t>
  </si>
  <si>
    <t>田鲁营</t>
  </si>
  <si>
    <t>历史学（师范类）</t>
  </si>
  <si>
    <t>于艳利</t>
  </si>
  <si>
    <t>地理科学师范类</t>
  </si>
  <si>
    <t>张景霞</t>
  </si>
  <si>
    <t>陈婷婷</t>
  </si>
  <si>
    <t>郑州大学</t>
  </si>
  <si>
    <t>中国古代文学</t>
  </si>
  <si>
    <t>李晓霞</t>
  </si>
  <si>
    <t>张汝志</t>
  </si>
  <si>
    <t>计算机科学技术</t>
  </si>
  <si>
    <t>赵立洋</t>
  </si>
  <si>
    <t>石油工程</t>
  </si>
  <si>
    <t>郭双瑞</t>
  </si>
  <si>
    <t>数学与应用数学专业</t>
  </si>
  <si>
    <t>楚伟伟</t>
  </si>
  <si>
    <t xml:space="preserve"> 新疆师范大学</t>
  </si>
  <si>
    <t>英语专业</t>
  </si>
  <si>
    <t>王惠</t>
  </si>
  <si>
    <t>化学工程与技术</t>
  </si>
  <si>
    <t>黄怡</t>
  </si>
  <si>
    <t>经济学</t>
  </si>
  <si>
    <t>梁静静</t>
  </si>
  <si>
    <t>华中师范大学</t>
  </si>
  <si>
    <t>李腾建</t>
  </si>
  <si>
    <t>巩志伟</t>
  </si>
  <si>
    <t>张瑞云</t>
  </si>
  <si>
    <t>生物学</t>
  </si>
  <si>
    <t>张庆缓</t>
  </si>
  <si>
    <t>芦国京</t>
  </si>
  <si>
    <t>江丹丹</t>
  </si>
  <si>
    <t>梁菲</t>
  </si>
  <si>
    <t>郭丽慧</t>
  </si>
  <si>
    <t xml:space="preserve">武汉理工大学 </t>
  </si>
  <si>
    <t>公共管理</t>
  </si>
  <si>
    <t>张萌萌</t>
  </si>
  <si>
    <t>王欢</t>
  </si>
  <si>
    <t>王超</t>
  </si>
  <si>
    <t>测控技术与仪器专业</t>
  </si>
  <si>
    <t>闫惠臻</t>
  </si>
  <si>
    <t>天津大学</t>
  </si>
  <si>
    <t>赵鹏飞</t>
  </si>
  <si>
    <t>陈春英</t>
  </si>
  <si>
    <t>陈瑞灵</t>
  </si>
  <si>
    <t>第四纪地质学</t>
  </si>
  <si>
    <t>朱晓宇</t>
  </si>
  <si>
    <t>东北林业大学</t>
  </si>
  <si>
    <t>董芳妮</t>
  </si>
  <si>
    <t>浙江师范大学</t>
  </si>
  <si>
    <t>武放</t>
  </si>
  <si>
    <t>俄罗斯秋明国立大学</t>
  </si>
  <si>
    <t>俄罗斯语言文学</t>
  </si>
  <si>
    <t>崔如如</t>
  </si>
  <si>
    <t>谢佩池</t>
  </si>
  <si>
    <t>数学与应用数学（师范）</t>
  </si>
  <si>
    <t>郝晓庄</t>
  </si>
  <si>
    <t>国际政治</t>
  </si>
  <si>
    <t>袁木菡</t>
  </si>
  <si>
    <t>生物科学</t>
  </si>
  <si>
    <t>吉林师范大学</t>
  </si>
  <si>
    <t>郝如康</t>
  </si>
  <si>
    <t>西安交通大学</t>
  </si>
  <si>
    <t>能源动力系统及自动化</t>
  </si>
  <si>
    <t>汽车维修</t>
  </si>
  <si>
    <t>张琰明</t>
  </si>
  <si>
    <t>电气工程及自动化</t>
  </si>
  <si>
    <t>数控技术</t>
  </si>
  <si>
    <t>刘鲁振</t>
  </si>
  <si>
    <t>云南大学</t>
  </si>
  <si>
    <t>信息安全</t>
  </si>
  <si>
    <t>代文姣</t>
  </si>
  <si>
    <t>徐月</t>
  </si>
  <si>
    <t>新能源汽车</t>
  </si>
  <si>
    <t>周慧颖</t>
  </si>
  <si>
    <t>延边大学</t>
  </si>
  <si>
    <t>崔洋洋</t>
  </si>
  <si>
    <t>信息管理与信息系统</t>
  </si>
  <si>
    <t>王琰</t>
  </si>
  <si>
    <t>段强</t>
  </si>
  <si>
    <t>河南大学</t>
  </si>
  <si>
    <t>市场营销</t>
  </si>
  <si>
    <t>会计</t>
  </si>
  <si>
    <t>张洪斐</t>
  </si>
  <si>
    <t>戴承</t>
  </si>
  <si>
    <t>海南大学</t>
  </si>
  <si>
    <t>薛洁</t>
  </si>
  <si>
    <t>韩国公州大学</t>
  </si>
  <si>
    <t>沈丽娜</t>
  </si>
  <si>
    <t>3D打印</t>
  </si>
  <si>
    <t>丁爽</t>
  </si>
  <si>
    <t>菏泽市第二实验小学</t>
  </si>
  <si>
    <t>科学教师</t>
  </si>
  <si>
    <t>陈奇</t>
  </si>
  <si>
    <t>马胜鲁</t>
  </si>
  <si>
    <t>重庆师范大学</t>
  </si>
  <si>
    <t>音乐学</t>
  </si>
  <si>
    <t>音乐教师</t>
  </si>
  <si>
    <t>张婧</t>
  </si>
  <si>
    <t>新闻学</t>
  </si>
  <si>
    <t>菏泽市特教中心</t>
  </si>
  <si>
    <t>王丹</t>
  </si>
  <si>
    <t>孙倩</t>
  </si>
  <si>
    <t>淮北师范大学</t>
  </si>
  <si>
    <t>王腾</t>
  </si>
  <si>
    <t>武术与民族传统体育</t>
  </si>
  <si>
    <t>刘思杞</t>
  </si>
  <si>
    <t>美术教师</t>
  </si>
  <si>
    <t>任晓飞</t>
  </si>
  <si>
    <t>西藏大学</t>
  </si>
  <si>
    <t>特殊教育学</t>
  </si>
  <si>
    <t>康复教师</t>
  </si>
  <si>
    <t>序
号</t>
  </si>
  <si>
    <t>性
别</t>
  </si>
  <si>
    <t>报考依据
毕业院校</t>
  </si>
  <si>
    <t>报考依据
专业</t>
  </si>
  <si>
    <t>应聘
学校</t>
  </si>
  <si>
    <t>应聘
岗位</t>
  </si>
  <si>
    <t>1</t>
  </si>
  <si>
    <t>王茹茹</t>
  </si>
  <si>
    <t>常凤芹</t>
  </si>
  <si>
    <t>杨蕊华</t>
  </si>
  <si>
    <t>郭晗</t>
  </si>
  <si>
    <t>出版</t>
  </si>
  <si>
    <t>张闯</t>
  </si>
  <si>
    <t>姚敏</t>
  </si>
  <si>
    <t>康媛媛</t>
  </si>
  <si>
    <t>上海师范大学</t>
  </si>
  <si>
    <t>英语语言文学</t>
  </si>
  <si>
    <t>赵媛媛</t>
  </si>
  <si>
    <t>胡冯颖</t>
  </si>
  <si>
    <t>应用数学</t>
  </si>
  <si>
    <t>袁晨</t>
  </si>
  <si>
    <t>苗珍珍</t>
  </si>
  <si>
    <t>马梦婵</t>
  </si>
  <si>
    <t>范国超</t>
  </si>
  <si>
    <t>丁浩波</t>
  </si>
  <si>
    <t>中国人民大学</t>
  </si>
  <si>
    <t>绘画</t>
  </si>
  <si>
    <t>马欢</t>
  </si>
  <si>
    <t>邢路路</t>
  </si>
  <si>
    <t>李蒙</t>
  </si>
  <si>
    <t>孙可</t>
  </si>
  <si>
    <t>于淼</t>
  </si>
  <si>
    <t>地理学</t>
  </si>
  <si>
    <t>周夕然</t>
  </si>
  <si>
    <t>广告学</t>
  </si>
  <si>
    <t>胡杨</t>
  </si>
  <si>
    <t>许锡仁</t>
  </si>
  <si>
    <t>写作学</t>
  </si>
  <si>
    <t>赵亚楠</t>
  </si>
  <si>
    <t>侯甜甜</t>
  </si>
  <si>
    <t>新闻与传播</t>
  </si>
  <si>
    <t>曹馨文</t>
  </si>
  <si>
    <t>许文博</t>
  </si>
  <si>
    <t>徐丽瑶</t>
  </si>
  <si>
    <t>郭蕊</t>
  </si>
  <si>
    <t>刘加云</t>
  </si>
  <si>
    <t>王亮忠</t>
  </si>
  <si>
    <t>陈丽丽</t>
  </si>
  <si>
    <t>杨甜甜</t>
  </si>
  <si>
    <t>张兰兰</t>
  </si>
  <si>
    <t>李伟</t>
  </si>
  <si>
    <t>李静</t>
  </si>
  <si>
    <t>田念磊</t>
  </si>
  <si>
    <t>胡芳芳</t>
  </si>
  <si>
    <t>上海财经大学</t>
  </si>
  <si>
    <t>万舒心</t>
  </si>
  <si>
    <t>工程管理</t>
  </si>
  <si>
    <t>郭昕</t>
  </si>
  <si>
    <t>耿阿敏</t>
  </si>
  <si>
    <t>刘亚珍</t>
  </si>
  <si>
    <t>刘晨</t>
  </si>
  <si>
    <t>李秀华</t>
  </si>
  <si>
    <t>许菲菲</t>
  </si>
  <si>
    <t>陈天聪</t>
  </si>
  <si>
    <t>马克思主义理论</t>
  </si>
  <si>
    <t>王振鲁</t>
  </si>
  <si>
    <t>苑晓辰</t>
  </si>
  <si>
    <t>华中农业大学</t>
  </si>
  <si>
    <t>农业机械化工程</t>
  </si>
  <si>
    <t>王冲</t>
  </si>
  <si>
    <t>吴伟萍</t>
  </si>
  <si>
    <t>印刷工程</t>
  </si>
  <si>
    <t>董鲁方</t>
  </si>
  <si>
    <t>李亚琪</t>
  </si>
  <si>
    <t>李倩</t>
  </si>
  <si>
    <t>苑惠惠</t>
  </si>
  <si>
    <t>李晨曦</t>
  </si>
  <si>
    <t>袁征</t>
  </si>
  <si>
    <t>安博</t>
  </si>
  <si>
    <t>艺术设计</t>
  </si>
  <si>
    <t>薛辰</t>
  </si>
  <si>
    <t>张静</t>
  </si>
  <si>
    <t>李雯</t>
  </si>
  <si>
    <t>吴崇</t>
  </si>
  <si>
    <t>朝鲜语</t>
  </si>
  <si>
    <t>王庆占</t>
  </si>
  <si>
    <t>邢慧君</t>
  </si>
  <si>
    <t>费扬</t>
  </si>
  <si>
    <t>刘月</t>
  </si>
  <si>
    <t>资源环境与城乡规划管理</t>
  </si>
  <si>
    <t>曾春晓</t>
  </si>
  <si>
    <t>刘莎莎</t>
  </si>
  <si>
    <t>张珊珊</t>
  </si>
  <si>
    <t>郭洪柳</t>
  </si>
  <si>
    <t>张宇</t>
  </si>
  <si>
    <t>教师</t>
  </si>
  <si>
    <t>贺昌新</t>
  </si>
  <si>
    <t xml:space="preserve">男 </t>
  </si>
  <si>
    <t>法律硕士</t>
  </si>
  <si>
    <t>高扬</t>
  </si>
  <si>
    <t xml:space="preserve">曲阜师范大学 </t>
  </si>
  <si>
    <t>课程与教学论（语文）</t>
  </si>
  <si>
    <t>孙沛</t>
  </si>
  <si>
    <t>语言学与应用语言学</t>
  </si>
  <si>
    <t>杜若凡</t>
  </si>
  <si>
    <t xml:space="preserve">东北师范大学 </t>
  </si>
  <si>
    <t>英语口译</t>
  </si>
  <si>
    <t>陈亚萍</t>
  </si>
  <si>
    <t xml:space="preserve">宁波大学 </t>
  </si>
  <si>
    <t>外国语言学与应用语言学</t>
  </si>
  <si>
    <t>曹会宁</t>
  </si>
  <si>
    <t>崔琳琳</t>
  </si>
  <si>
    <t>吴思佳</t>
  </si>
  <si>
    <t xml:space="preserve">陕西师范大学 </t>
  </si>
  <si>
    <t>动物学</t>
  </si>
  <si>
    <t>张岩</t>
  </si>
  <si>
    <t xml:space="preserve">西南大学 </t>
  </si>
  <si>
    <t>赵蔷</t>
  </si>
  <si>
    <t>张燕苹</t>
  </si>
  <si>
    <t xml:space="preserve">哈尔滨师范大学 </t>
  </si>
  <si>
    <t>陈文娟</t>
  </si>
  <si>
    <t xml:space="preserve">辽宁师范大学 </t>
  </si>
  <si>
    <t>郭琦</t>
  </si>
  <si>
    <t>聂敬</t>
  </si>
  <si>
    <t>中国矿业大学（北京）</t>
  </si>
  <si>
    <t>矿产普查与勘探</t>
  </si>
  <si>
    <t>任英</t>
  </si>
  <si>
    <t>区域经济学</t>
  </si>
  <si>
    <t>女</t>
    <phoneticPr fontId="21" type="noConversion"/>
  </si>
  <si>
    <t>贺心茹</t>
  </si>
  <si>
    <t>李志莹</t>
  </si>
  <si>
    <t>陈慧敏</t>
  </si>
  <si>
    <t>彭庆伟</t>
  </si>
  <si>
    <t>海南师范大学</t>
    <phoneticPr fontId="21" type="noConversion"/>
  </si>
  <si>
    <t>曲阜师范大学</t>
    <phoneticPr fontId="21" type="noConversion"/>
  </si>
  <si>
    <t>郑州大学</t>
    <phoneticPr fontId="21" type="noConversion"/>
  </si>
  <si>
    <t>山东师范大学</t>
    <phoneticPr fontId="21" type="noConversion"/>
  </si>
  <si>
    <t>青海师范大学</t>
    <phoneticPr fontId="21" type="noConversion"/>
  </si>
  <si>
    <t>艺术设计</t>
    <phoneticPr fontId="21" type="noConversion"/>
  </si>
  <si>
    <t>舞蹈学（健美操）</t>
    <phoneticPr fontId="21" type="noConversion"/>
  </si>
  <si>
    <t>学科教学</t>
    <phoneticPr fontId="21" type="noConversion"/>
  </si>
  <si>
    <t>小学教育</t>
    <phoneticPr fontId="21" type="noConversion"/>
  </si>
  <si>
    <t>天津师范大学</t>
    <phoneticPr fontId="21" type="noConversion"/>
  </si>
  <si>
    <t>小学教育（语文）</t>
    <phoneticPr fontId="21" type="noConversion"/>
  </si>
  <si>
    <t>汉语言文学</t>
    <phoneticPr fontId="21" type="noConversion"/>
  </si>
  <si>
    <t>菏泽市第一实验小学</t>
    <phoneticPr fontId="1" type="noConversion"/>
  </si>
  <si>
    <t>语文教师</t>
    <phoneticPr fontId="1" type="noConversion"/>
  </si>
  <si>
    <t>英语教师</t>
    <phoneticPr fontId="1" type="noConversion"/>
  </si>
  <si>
    <t>美术教师</t>
    <phoneticPr fontId="1" type="noConversion"/>
  </si>
  <si>
    <t>体育教师</t>
    <phoneticPr fontId="1" type="noConversion"/>
  </si>
  <si>
    <t>山东省菏泽第一中学分校</t>
    <phoneticPr fontId="1" type="noConversion"/>
  </si>
  <si>
    <t>山东省菏泽信息工程学校</t>
    <phoneticPr fontId="1" type="noConversion"/>
  </si>
  <si>
    <t>姜彦敏</t>
  </si>
  <si>
    <t xml:space="preserve">思想政治教育
</t>
  </si>
  <si>
    <t>巨野县第一中学</t>
  </si>
  <si>
    <t>朱喜苗</t>
  </si>
  <si>
    <t xml:space="preserve">安徽师范大学 </t>
  </si>
  <si>
    <t>马克思主义中国化研究</t>
  </si>
  <si>
    <t>苏圆圆</t>
  </si>
  <si>
    <t>袁振</t>
  </si>
  <si>
    <t>自然地理学</t>
  </si>
  <si>
    <t>赵先昌</t>
  </si>
  <si>
    <t>中国近现代史</t>
  </si>
  <si>
    <t>于维</t>
  </si>
  <si>
    <t>解玲玲</t>
  </si>
  <si>
    <t>陈娜</t>
  </si>
  <si>
    <t xml:space="preserve">延边大学 </t>
  </si>
  <si>
    <t>动物营养与饲料科学</t>
  </si>
  <si>
    <t>曹恩慧</t>
  </si>
  <si>
    <t>福州大学</t>
  </si>
  <si>
    <t>翟纷纷</t>
  </si>
  <si>
    <t>分析化学</t>
  </si>
  <si>
    <t xml:space="preserve">巨野县第一中学 </t>
  </si>
  <si>
    <t>庞会平</t>
  </si>
  <si>
    <t>杨艳娇</t>
  </si>
  <si>
    <t>白俄罗斯国立大学</t>
  </si>
  <si>
    <t>俄语语言学</t>
  </si>
  <si>
    <t>俄语教师</t>
  </si>
  <si>
    <t>代福昌</t>
  </si>
  <si>
    <t>王雅茹</t>
  </si>
  <si>
    <t>王黎雪</t>
  </si>
  <si>
    <t>中国地质大学</t>
  </si>
  <si>
    <t>地球物理学</t>
  </si>
  <si>
    <t>徐茹茹</t>
  </si>
  <si>
    <t>汉语言文学（师范）</t>
  </si>
  <si>
    <t>巨野县凤凰中学</t>
  </si>
  <si>
    <t>赵永安</t>
  </si>
  <si>
    <t>袁晓东</t>
  </si>
  <si>
    <t>化学工程</t>
  </si>
  <si>
    <t>张宗耀</t>
  </si>
  <si>
    <t>体育人文社会学</t>
  </si>
  <si>
    <t>张丽影</t>
  </si>
  <si>
    <t>中国农业大学</t>
  </si>
  <si>
    <t>王昌宇</t>
  </si>
  <si>
    <t>电气工程与自动化</t>
  </si>
  <si>
    <t>王兴</t>
  </si>
  <si>
    <t>宁夏大学</t>
  </si>
  <si>
    <t>水利工程</t>
  </si>
  <si>
    <t>张玉娇</t>
  </si>
  <si>
    <t>时米宽</t>
  </si>
  <si>
    <t>黑龙江大学</t>
  </si>
  <si>
    <t>董超男</t>
  </si>
  <si>
    <t>汕头大学</t>
  </si>
  <si>
    <t>生物医学</t>
  </si>
  <si>
    <t>李雪雪</t>
  </si>
  <si>
    <t>巨野县高级中学</t>
  </si>
  <si>
    <t>李晓翠</t>
  </si>
  <si>
    <t>大连理工大学</t>
  </si>
  <si>
    <t>谷倩倩</t>
  </si>
  <si>
    <t>西北工业大学</t>
  </si>
  <si>
    <t>孟灵灵</t>
  </si>
  <si>
    <t>董旭旭</t>
  </si>
  <si>
    <t>比较教育学</t>
  </si>
  <si>
    <t>王茜茜</t>
  </si>
  <si>
    <t>信息与计算科学专业</t>
  </si>
  <si>
    <t>巨野县金山路中学</t>
  </si>
  <si>
    <t>李兆赐</t>
  </si>
  <si>
    <t>程东远</t>
  </si>
  <si>
    <t>上海海洋大学</t>
  </si>
  <si>
    <t>韩雪梅</t>
  </si>
  <si>
    <t>英语笔译</t>
  </si>
  <si>
    <t>王宏川</t>
  </si>
  <si>
    <t>庞凯旋</t>
  </si>
  <si>
    <t>李之千</t>
  </si>
  <si>
    <t>李淑佳</t>
  </si>
  <si>
    <t>刘孟迪</t>
  </si>
  <si>
    <t>计算机应用</t>
  </si>
  <si>
    <t>马海勇</t>
  </si>
  <si>
    <t>丁素芳</t>
  </si>
  <si>
    <t>计算机信息技术</t>
  </si>
  <si>
    <t>信息技术教师</t>
  </si>
  <si>
    <t>王莹</t>
  </si>
  <si>
    <t>济南大学</t>
  </si>
  <si>
    <t>丰丽</t>
  </si>
  <si>
    <t>李秀青</t>
  </si>
  <si>
    <t>江冉</t>
  </si>
  <si>
    <t>青岛大学</t>
  </si>
  <si>
    <t>社会保障</t>
  </si>
  <si>
    <t>徐如梦</t>
  </si>
  <si>
    <t>天津工业大学</t>
  </si>
  <si>
    <t>巨野县南城实验学校</t>
  </si>
  <si>
    <t>刘静宇</t>
  </si>
  <si>
    <t>臧运飞</t>
  </si>
  <si>
    <t>庞中华</t>
  </si>
  <si>
    <t>兰州大学化学</t>
  </si>
  <si>
    <t>巨野县彭泽中学</t>
  </si>
  <si>
    <t>芦青</t>
  </si>
  <si>
    <t>毕静伟</t>
  </si>
  <si>
    <t>中北大学</t>
  </si>
  <si>
    <t>晋兴福</t>
  </si>
  <si>
    <t>韩莹莹</t>
  </si>
  <si>
    <t>江苏大学</t>
  </si>
  <si>
    <t>陈珂颖</t>
  </si>
  <si>
    <t>王景升</t>
  </si>
  <si>
    <t>兰州理工大学</t>
  </si>
  <si>
    <t>凝聚态物理</t>
  </si>
  <si>
    <t>孔得号</t>
  </si>
  <si>
    <t>山东建筑大学</t>
  </si>
  <si>
    <t>王称</t>
  </si>
  <si>
    <t>巨野县实验中学</t>
  </si>
  <si>
    <t>邬腾腾</t>
  </si>
  <si>
    <t>孙立娜</t>
  </si>
  <si>
    <t>朱叶</t>
  </si>
  <si>
    <t>张淼</t>
  </si>
  <si>
    <t>马君瑶</t>
  </si>
  <si>
    <t>郭良豪</t>
  </si>
  <si>
    <t>朱国栋</t>
  </si>
  <si>
    <t>赵秀丽</t>
  </si>
  <si>
    <t>地图学与地理信息系统</t>
  </si>
  <si>
    <t>闫晓玉</t>
  </si>
  <si>
    <t>李鑫</t>
  </si>
  <si>
    <t>巨野县职业中等专业学校</t>
  </si>
  <si>
    <t>舞蹈教师</t>
  </si>
  <si>
    <t>郭良院</t>
  </si>
  <si>
    <t>视频制作教师</t>
  </si>
  <si>
    <t>张恩铭</t>
  </si>
  <si>
    <t>机械工程教师</t>
  </si>
  <si>
    <t>杨珍</t>
  </si>
  <si>
    <t xml:space="preserve">山东大学 </t>
  </si>
  <si>
    <t>会计学</t>
  </si>
  <si>
    <t>会计电算化教师</t>
  </si>
  <si>
    <t>刘秋平</t>
  </si>
  <si>
    <t>物流管理</t>
  </si>
  <si>
    <t>现代物流综合作业教师</t>
  </si>
  <si>
    <t>刘淑壮</t>
  </si>
  <si>
    <t>北京科技大学</t>
  </si>
  <si>
    <t>数控智能制造教师</t>
  </si>
  <si>
    <t>张清华</t>
  </si>
  <si>
    <t>南京师范大学</t>
  </si>
  <si>
    <t>烹饪教师</t>
  </si>
  <si>
    <t>宋佳</t>
  </si>
  <si>
    <t>烟台大学</t>
  </si>
  <si>
    <t>车辆工程</t>
  </si>
  <si>
    <t>车辆工程教师</t>
  </si>
  <si>
    <t>杨洪飞</t>
  </si>
  <si>
    <t>汽车新能源教师</t>
  </si>
  <si>
    <t>菏泽市定陶区第一中学</t>
  </si>
  <si>
    <t>山东省成武第一中学</t>
    <phoneticPr fontId="2" type="noConversion"/>
  </si>
  <si>
    <t>物理</t>
    <phoneticPr fontId="2" type="noConversion"/>
  </si>
  <si>
    <t>地理</t>
    <phoneticPr fontId="2" type="noConversion"/>
  </si>
  <si>
    <t>公共艺术（公共雕塑）</t>
    <phoneticPr fontId="1" type="noConversion"/>
  </si>
  <si>
    <t>自动化</t>
    <phoneticPr fontId="1" type="noConversion"/>
  </si>
  <si>
    <t>山东省成武第二中学</t>
    <phoneticPr fontId="2" type="noConversion"/>
  </si>
  <si>
    <t>俄语笔译</t>
    <phoneticPr fontId="1" type="noConversion"/>
  </si>
  <si>
    <t>物理学</t>
    <phoneticPr fontId="1" type="noConversion"/>
  </si>
  <si>
    <t>西北农林科技大学</t>
    <phoneticPr fontId="1" type="noConversion"/>
  </si>
  <si>
    <t>内蒙古师范大学</t>
    <phoneticPr fontId="1" type="noConversion"/>
  </si>
  <si>
    <t>成武县实验中学</t>
    <phoneticPr fontId="2" type="noConversion"/>
  </si>
  <si>
    <t>舞蹈（中国舞、民间舞）</t>
    <phoneticPr fontId="1" type="noConversion"/>
  </si>
  <si>
    <t>山东省东明县第一中学</t>
    <phoneticPr fontId="24" type="noConversion"/>
  </si>
  <si>
    <t>山东省东明县实验中学</t>
    <phoneticPr fontId="24" type="noConversion"/>
  </si>
  <si>
    <t>东明县职业中等专业学校</t>
    <phoneticPr fontId="24" type="noConversion"/>
  </si>
  <si>
    <t>会计学（注册会计师方向）</t>
    <phoneticPr fontId="24" type="noConversion"/>
  </si>
  <si>
    <t>山东省东明县第一中学</t>
    <phoneticPr fontId="24" type="noConversion"/>
  </si>
  <si>
    <t>山东省东明县第一中学</t>
    <phoneticPr fontId="24" type="noConversion"/>
  </si>
  <si>
    <t>山东省东明县实验中学</t>
    <phoneticPr fontId="24" type="noConversion"/>
  </si>
  <si>
    <t>东明县职业中等专业学校</t>
    <phoneticPr fontId="24" type="noConversion"/>
  </si>
  <si>
    <t>东明县职业中等专业学校</t>
    <phoneticPr fontId="24" type="noConversion"/>
  </si>
  <si>
    <t>单县第一中学</t>
  </si>
  <si>
    <t>小学教育</t>
  </si>
  <si>
    <t>华南理工大学</t>
  </si>
  <si>
    <t>学科教学（地理）</t>
  </si>
  <si>
    <t>姬广状</t>
    <phoneticPr fontId="24" type="noConversion"/>
  </si>
  <si>
    <t>男</t>
    <phoneticPr fontId="24" type="noConversion"/>
  </si>
  <si>
    <t>山东省曹县第一中学</t>
    <phoneticPr fontId="24" type="noConversion"/>
  </si>
  <si>
    <t>历史</t>
    <phoneticPr fontId="24" type="noConversion"/>
  </si>
  <si>
    <t>王雪芹</t>
    <phoneticPr fontId="24" type="noConversion"/>
  </si>
  <si>
    <t>女</t>
    <phoneticPr fontId="24" type="noConversion"/>
  </si>
  <si>
    <t>物理</t>
    <phoneticPr fontId="24" type="noConversion"/>
  </si>
  <si>
    <t>曹兴盛</t>
    <phoneticPr fontId="24" type="noConversion"/>
  </si>
  <si>
    <t>数学</t>
    <phoneticPr fontId="24" type="noConversion"/>
  </si>
  <si>
    <t>张春芳</t>
    <phoneticPr fontId="24" type="noConversion"/>
  </si>
  <si>
    <t>计算机</t>
    <phoneticPr fontId="24" type="noConversion"/>
  </si>
  <si>
    <t>体育</t>
    <phoneticPr fontId="24" type="noConversion"/>
  </si>
  <si>
    <t>董月</t>
    <phoneticPr fontId="24" type="noConversion"/>
  </si>
  <si>
    <t>语文</t>
    <phoneticPr fontId="24" type="noConversion"/>
  </si>
  <si>
    <t>刘书畅</t>
    <phoneticPr fontId="24" type="noConversion"/>
  </si>
  <si>
    <t>何玉艳</t>
    <phoneticPr fontId="24" type="noConversion"/>
  </si>
  <si>
    <t>工商管理</t>
    <phoneticPr fontId="24" type="noConversion"/>
  </si>
  <si>
    <t>李春燕</t>
    <phoneticPr fontId="24" type="noConversion"/>
  </si>
  <si>
    <t>小学教育</t>
    <phoneticPr fontId="24" type="noConversion"/>
  </si>
  <si>
    <t>岳天</t>
    <phoneticPr fontId="24" type="noConversion"/>
  </si>
  <si>
    <t>王路</t>
    <phoneticPr fontId="24" type="noConversion"/>
  </si>
  <si>
    <t>统计学</t>
    <phoneticPr fontId="24" type="noConversion"/>
  </si>
  <si>
    <t>任永磊</t>
    <phoneticPr fontId="24" type="noConversion"/>
  </si>
  <si>
    <t>英语</t>
    <phoneticPr fontId="24" type="noConversion"/>
  </si>
  <si>
    <t>陈露</t>
    <phoneticPr fontId="24" type="noConversion"/>
  </si>
  <si>
    <t>化学</t>
    <phoneticPr fontId="24" type="noConversion"/>
  </si>
  <si>
    <t>李伟</t>
    <phoneticPr fontId="24" type="noConversion"/>
  </si>
  <si>
    <t>曹县第三中学</t>
    <phoneticPr fontId="24" type="noConversion"/>
  </si>
  <si>
    <t>李冉</t>
    <phoneticPr fontId="24" type="noConversion"/>
  </si>
  <si>
    <t>赵璐</t>
    <phoneticPr fontId="24" type="noConversion"/>
  </si>
  <si>
    <t>杨旭</t>
    <phoneticPr fontId="24" type="noConversion"/>
  </si>
  <si>
    <t>石雪阳</t>
    <phoneticPr fontId="24" type="noConversion"/>
  </si>
  <si>
    <t>师茜</t>
    <phoneticPr fontId="24" type="noConversion"/>
  </si>
  <si>
    <t>曹县第一初级中学</t>
    <phoneticPr fontId="24" type="noConversion"/>
  </si>
  <si>
    <t>彭宇驰</t>
    <phoneticPr fontId="24" type="noConversion"/>
  </si>
  <si>
    <t>曹县第二初级中学</t>
    <phoneticPr fontId="24" type="noConversion"/>
  </si>
  <si>
    <t>材料化学</t>
    <phoneticPr fontId="24" type="noConversion"/>
  </si>
  <si>
    <t>丁美晴</t>
    <phoneticPr fontId="24" type="noConversion"/>
  </si>
  <si>
    <t>曹县实验中学</t>
    <phoneticPr fontId="24" type="noConversion"/>
  </si>
  <si>
    <t>中国画</t>
    <phoneticPr fontId="24" type="noConversion"/>
  </si>
  <si>
    <t>艺术设计</t>
    <phoneticPr fontId="1" type="noConversion"/>
  </si>
  <si>
    <t>地理科学（师范）</t>
    <phoneticPr fontId="1" type="noConversion"/>
  </si>
  <si>
    <t>食品工程</t>
    <phoneticPr fontId="1" type="noConversion"/>
  </si>
  <si>
    <t>吕星</t>
    <phoneticPr fontId="1" type="noConversion"/>
  </si>
  <si>
    <t>张蓓</t>
    <phoneticPr fontId="1" type="noConversion"/>
  </si>
  <si>
    <t>谢琰</t>
    <phoneticPr fontId="1" type="noConversion"/>
  </si>
  <si>
    <t>李鹏</t>
    <phoneticPr fontId="1" type="noConversion"/>
  </si>
  <si>
    <t>周楠</t>
    <phoneticPr fontId="1" type="noConversion"/>
  </si>
  <si>
    <t>刘红</t>
    <phoneticPr fontId="1" type="noConversion"/>
  </si>
  <si>
    <t>刘淑</t>
    <phoneticPr fontId="1" type="noConversion"/>
  </si>
  <si>
    <t>王萌</t>
    <phoneticPr fontId="1" type="noConversion"/>
  </si>
  <si>
    <t>李珊</t>
    <phoneticPr fontId="1" type="noConversion"/>
  </si>
  <si>
    <t>邵洁</t>
    <phoneticPr fontId="1" type="noConversion"/>
  </si>
  <si>
    <t>张丽</t>
    <phoneticPr fontId="1" type="noConversion"/>
  </si>
  <si>
    <t>庄巍</t>
    <phoneticPr fontId="1" type="noConversion"/>
  </si>
  <si>
    <t>陈芳</t>
    <phoneticPr fontId="1" type="noConversion"/>
  </si>
  <si>
    <t>苏姗</t>
    <phoneticPr fontId="1" type="noConversion"/>
  </si>
  <si>
    <t>杨聪</t>
    <phoneticPr fontId="1" type="noConversion"/>
  </si>
  <si>
    <t>赵雪</t>
    <phoneticPr fontId="1" type="noConversion"/>
  </si>
  <si>
    <t>吴娜</t>
    <phoneticPr fontId="1" type="noConversion"/>
  </si>
  <si>
    <t>程昊</t>
    <phoneticPr fontId="1" type="noConversion"/>
  </si>
  <si>
    <t>曲阜师范大学</t>
    <phoneticPr fontId="1" type="noConversion"/>
  </si>
  <si>
    <t>广西师范大学</t>
    <phoneticPr fontId="1" type="noConversion"/>
  </si>
  <si>
    <t>中国语言文学</t>
    <phoneticPr fontId="1" type="noConversion"/>
  </si>
  <si>
    <t>内蒙古大学</t>
    <phoneticPr fontId="1" type="noConversion"/>
  </si>
  <si>
    <r>
      <rPr>
        <sz val="12"/>
        <color indexed="8"/>
        <rFont val="仿宋_GB2312"/>
        <family val="3"/>
        <charset val="134"/>
      </rPr>
      <t xml:space="preserve">  曲阜师范大学 </t>
    </r>
  </si>
  <si>
    <t>思想政治教育</t>
    <phoneticPr fontId="1" type="noConversion"/>
  </si>
  <si>
    <t>英语</t>
    <phoneticPr fontId="21" type="noConversion"/>
  </si>
  <si>
    <t>江莹</t>
    <phoneticPr fontId="1" type="noConversion"/>
  </si>
  <si>
    <t>赵停</t>
    <phoneticPr fontId="1" type="noConversion"/>
  </si>
  <si>
    <t>张珊</t>
    <phoneticPr fontId="1" type="noConversion"/>
  </si>
  <si>
    <t>蔡雨廷</t>
    <phoneticPr fontId="1" type="noConversion"/>
  </si>
  <si>
    <t>菏泽市第二中学</t>
  </si>
  <si>
    <t>菏泽市第三中学</t>
  </si>
  <si>
    <t>菏泽市牡丹区长城学校</t>
  </si>
  <si>
    <t>菏泽市牡丹区第二十一初级中学</t>
  </si>
  <si>
    <t>菏泽市牡丹区实验中学</t>
  </si>
  <si>
    <t>菏泽市牡丹区第二十二初级中学</t>
  </si>
  <si>
    <t>学科教学（思政）</t>
    <phoneticPr fontId="1" type="noConversion"/>
  </si>
  <si>
    <t>学科教学（语文）</t>
    <phoneticPr fontId="1" type="noConversion"/>
  </si>
  <si>
    <t>外国语言学及应用语言学</t>
    <phoneticPr fontId="1" type="noConversion"/>
  </si>
  <si>
    <t>教育学（英语）</t>
    <phoneticPr fontId="1" type="noConversion"/>
  </si>
  <si>
    <t>包装材料与工程</t>
    <phoneticPr fontId="1" type="noConversion"/>
  </si>
  <si>
    <t>地理信息科学</t>
    <phoneticPr fontId="1" type="noConversion"/>
  </si>
  <si>
    <t>学科教学（语文）</t>
    <phoneticPr fontId="1" type="noConversion"/>
  </si>
  <si>
    <t>环境科学与工程</t>
    <phoneticPr fontId="1" type="noConversion"/>
  </si>
  <si>
    <t>数学与应用数学</t>
    <phoneticPr fontId="1" type="noConversion"/>
  </si>
  <si>
    <t>数学与应用数学</t>
    <phoneticPr fontId="1" type="noConversion"/>
  </si>
  <si>
    <t>信息与计算科学</t>
    <phoneticPr fontId="1" type="noConversion"/>
  </si>
  <si>
    <t>学科教学（物理）</t>
    <phoneticPr fontId="1" type="noConversion"/>
  </si>
  <si>
    <t>数学与应用数学</t>
    <phoneticPr fontId="1" type="noConversion"/>
  </si>
  <si>
    <t>计算机科学与技术</t>
    <phoneticPr fontId="1" type="noConversion"/>
  </si>
  <si>
    <t>学科教学（美术）</t>
    <phoneticPr fontId="1" type="noConversion"/>
  </si>
  <si>
    <t>学科教学（化学）</t>
    <phoneticPr fontId="1" type="noConversion"/>
  </si>
  <si>
    <t>人文地理与城乡规划</t>
    <phoneticPr fontId="1" type="noConversion"/>
  </si>
  <si>
    <t>内蒙古师范大学</t>
    <phoneticPr fontId="1" type="noConversion"/>
  </si>
  <si>
    <t>马传姣</t>
    <phoneticPr fontId="1" type="noConversion"/>
  </si>
  <si>
    <t>山东省郓城第一中学</t>
    <phoneticPr fontId="2" type="noConversion"/>
  </si>
  <si>
    <t>山东省郓城第一中学</t>
    <phoneticPr fontId="2" type="noConversion"/>
  </si>
  <si>
    <t>高中英语</t>
    <phoneticPr fontId="2" type="noConversion"/>
  </si>
  <si>
    <t>高中心理</t>
    <phoneticPr fontId="2" type="noConversion"/>
  </si>
  <si>
    <t>高中生物</t>
    <phoneticPr fontId="2" type="noConversion"/>
  </si>
  <si>
    <t>生物高中</t>
    <phoneticPr fontId="2" type="noConversion"/>
  </si>
  <si>
    <t>高中政治</t>
    <phoneticPr fontId="2" type="noConversion"/>
  </si>
  <si>
    <t>高中体育</t>
    <phoneticPr fontId="2" type="noConversion"/>
  </si>
  <si>
    <t>高中电化教学</t>
    <phoneticPr fontId="2" type="noConversion"/>
  </si>
  <si>
    <t>高中地理</t>
    <phoneticPr fontId="2" type="noConversion"/>
  </si>
  <si>
    <t>高中通用技术</t>
    <phoneticPr fontId="2" type="noConversion"/>
  </si>
  <si>
    <t>2019年菏泽市教育局直属学校高层次人才引进拟聘用人员名单</t>
    <phoneticPr fontId="1" type="noConversion"/>
  </si>
  <si>
    <t>2019年牡丹区教育系统引进高层次人才拟聘用人员名单</t>
    <phoneticPr fontId="1" type="noConversion"/>
  </si>
  <si>
    <t>2019年曹县教育系统引进高层次人才拟聘用人员名单</t>
    <phoneticPr fontId="2" type="noConversion"/>
  </si>
  <si>
    <t>2019年定陶区教育系统高层次人才引进拟聘用人员名单</t>
    <phoneticPr fontId="1" type="noConversion"/>
  </si>
  <si>
    <t>2019年成武县教育系统高层次人才引进拟聘用人员名单</t>
    <phoneticPr fontId="2" type="noConversion"/>
  </si>
  <si>
    <t>2019年单县教育系统高层次人才引进拟聘用人员名单</t>
    <phoneticPr fontId="2" type="noConversion"/>
  </si>
  <si>
    <t>2019年巨野县教育系统高层次人才引进拟聘用人员名单</t>
    <phoneticPr fontId="1" type="noConversion"/>
  </si>
  <si>
    <t>2019年郓城县教育系统高层次人才引进拟聘用人员名单</t>
    <phoneticPr fontId="1" type="noConversion"/>
  </si>
  <si>
    <t>2019年鄄城县教育系统高层次人才引进拟聘用人员名单</t>
    <phoneticPr fontId="2" type="noConversion"/>
  </si>
  <si>
    <t>2019年东明县教育系统高层次人才引进拟聘用人员名单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</si>
</sst>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8"/>
      <name val="方正小标宋简体"/>
      <family val="4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仿宋_GB2312"/>
      <family val="3"/>
      <charset val="134"/>
    </font>
    <font>
      <sz val="16"/>
      <color theme="1"/>
      <name val="等线"/>
      <family val="2"/>
      <scheme val="minor"/>
    </font>
    <font>
      <sz val="20"/>
      <name val="方正小标宋简体"/>
      <family val="4"/>
      <charset val="134"/>
    </font>
    <font>
      <sz val="11"/>
      <color theme="1"/>
      <name val="等线"/>
      <family val="3"/>
      <charset val="134"/>
      <scheme val="minor"/>
    </font>
    <font>
      <b/>
      <sz val="18"/>
      <name val="方正小标宋简体"/>
      <family val="4"/>
      <charset val="134"/>
    </font>
    <font>
      <sz val="14"/>
      <name val="仿宋"/>
      <family val="3"/>
      <charset val="134"/>
    </font>
    <font>
      <b/>
      <sz val="14"/>
      <name val="仿宋"/>
      <family val="3"/>
      <charset val="134"/>
    </font>
    <font>
      <sz val="11"/>
      <color indexed="8"/>
      <name val="宋体"/>
      <family val="3"/>
      <charset val="134"/>
    </font>
    <font>
      <sz val="20"/>
      <name val="方正小标宋简体"/>
      <family val="4"/>
      <charset val="134"/>
    </font>
    <font>
      <b/>
      <sz val="16"/>
      <name val="仿宋_GB2312"/>
      <family val="3"/>
      <charset val="134"/>
    </font>
    <font>
      <sz val="20"/>
      <color indexed="8"/>
      <name val="方正小标宋简体"/>
      <family val="4"/>
      <charset val="134"/>
    </font>
    <font>
      <b/>
      <sz val="16"/>
      <color indexed="8"/>
      <name val="仿宋_GB2312"/>
      <family val="3"/>
      <charset val="134"/>
    </font>
    <font>
      <b/>
      <sz val="14"/>
      <name val="仿宋_GB2312"/>
      <family val="3"/>
      <charset val="134"/>
    </font>
    <font>
      <sz val="9"/>
      <name val="等线"/>
      <family val="2"/>
      <charset val="134"/>
      <scheme val="minor"/>
    </font>
    <font>
      <sz val="20"/>
      <name val="方正小标宋简体"/>
      <family val="4"/>
      <charset val="134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3"/>
      <charset val="134"/>
    </font>
    <font>
      <sz val="12"/>
      <name val="仿宋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name val="方正小标宋简体"/>
      <family val="4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rgb="FFFF000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3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9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Font="1" applyAlignment="1"/>
    <xf numFmtId="49" fontId="19" fillId="3" borderId="4" xfId="0" applyNumberFormat="1" applyFont="1" applyFill="1" applyBorder="1" applyAlignment="1">
      <alignment horizontal="center" vertical="center"/>
    </xf>
    <xf numFmtId="49" fontId="19" fillId="3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Fill="1" applyAlignment="1"/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 wrapText="1"/>
    </xf>
    <xf numFmtId="0" fontId="25" fillId="0" borderId="5" xfId="1" applyFont="1" applyFill="1" applyBorder="1" applyAlignment="1" applyProtection="1">
      <alignment horizontal="center" vertical="center" wrapText="1"/>
      <protection locked="0"/>
    </xf>
    <xf numFmtId="0" fontId="25" fillId="0" borderId="5" xfId="1" applyFont="1" applyFill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/>
    </xf>
    <xf numFmtId="49" fontId="25" fillId="0" borderId="5" xfId="1" applyNumberFormat="1" applyFont="1" applyFill="1" applyBorder="1" applyAlignment="1">
      <alignment horizontal="center" vertical="center" wrapText="1"/>
    </xf>
    <xf numFmtId="0" fontId="25" fillId="0" borderId="5" xfId="2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49" fontId="29" fillId="0" borderId="5" xfId="0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/>
    <xf numFmtId="0" fontId="28" fillId="0" borderId="5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1" fillId="0" borderId="5" xfId="6" applyFont="1" applyBorder="1" applyAlignment="1">
      <alignment horizontal="center" vertical="center"/>
    </xf>
    <xf numFmtId="0" fontId="31" fillId="0" borderId="5" xfId="6" applyFont="1" applyFill="1" applyBorder="1" applyAlignment="1">
      <alignment horizontal="center" vertical="center"/>
    </xf>
    <xf numFmtId="0" fontId="31" fillId="0" borderId="5" xfId="6" applyFont="1" applyFill="1" applyBorder="1" applyAlignment="1">
      <alignment horizontal="center" vertical="center" wrapText="1"/>
    </xf>
    <xf numFmtId="0" fontId="31" fillId="2" borderId="5" xfId="6" applyFont="1" applyFill="1" applyBorder="1" applyAlignment="1">
      <alignment horizontal="center" vertical="center"/>
    </xf>
    <xf numFmtId="0" fontId="32" fillId="0" borderId="0" xfId="0" applyFont="1"/>
    <xf numFmtId="0" fontId="33" fillId="0" borderId="5" xfId="6" applyFont="1" applyFill="1" applyBorder="1" applyAlignment="1">
      <alignment horizontal="center" vertical="center"/>
    </xf>
    <xf numFmtId="0" fontId="33" fillId="0" borderId="5" xfId="6" applyFont="1" applyFill="1" applyBorder="1" applyAlignment="1">
      <alignment horizontal="center" vertical="center" wrapText="1"/>
    </xf>
    <xf numFmtId="0" fontId="32" fillId="0" borderId="5" xfId="6" applyFont="1" applyFill="1" applyBorder="1" applyAlignment="1">
      <alignment horizontal="center" vertical="center"/>
    </xf>
    <xf numFmtId="0" fontId="32" fillId="0" borderId="5" xfId="6" applyFont="1" applyFill="1" applyBorder="1" applyAlignment="1">
      <alignment horizontal="center" vertical="center" wrapText="1"/>
    </xf>
    <xf numFmtId="0" fontId="31" fillId="0" borderId="5" xfId="6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35" fillId="0" borderId="0" xfId="0" applyFont="1"/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/>
    </xf>
    <xf numFmtId="49" fontId="28" fillId="3" borderId="4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31" fillId="0" borderId="5" xfId="3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5" xfId="4" applyFont="1" applyFill="1" applyBorder="1" applyAlignment="1">
      <alignment horizontal="center" vertical="center" wrapText="1"/>
    </xf>
    <xf numFmtId="0" fontId="31" fillId="0" borderId="5" xfId="3" applyFont="1" applyFill="1" applyBorder="1" applyAlignment="1">
      <alignment horizontal="center" vertical="center"/>
    </xf>
    <xf numFmtId="0" fontId="31" fillId="0" borderId="5" xfId="5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49" fontId="31" fillId="0" borderId="5" xfId="5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7">
    <cellStyle name="常规" xfId="0" builtinId="0"/>
    <cellStyle name="常规 10 2 2 2 2 2" xfId="1"/>
    <cellStyle name="常规 18" xfId="3"/>
    <cellStyle name="常规 2" xfId="5"/>
    <cellStyle name="常规 2 10" xfId="4"/>
    <cellStyle name="常规 3" xfId="6"/>
    <cellStyle name="常规 3 14" xfId="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"/>
  <sheetViews>
    <sheetView tabSelected="1" workbookViewId="0">
      <selection sqref="A1:G1"/>
    </sheetView>
  </sheetViews>
  <sheetFormatPr defaultColWidth="8.875" defaultRowHeight="14.25" x14ac:dyDescent="0.2"/>
  <cols>
    <col min="1" max="1" width="7.5" style="20" bestFit="1" customWidth="1"/>
    <col min="2" max="2" width="11.875" style="20" customWidth="1"/>
    <col min="3" max="3" width="11" style="20" customWidth="1"/>
    <col min="4" max="4" width="26.375" style="20" bestFit="1" customWidth="1"/>
    <col min="5" max="5" width="27.125" style="20" customWidth="1"/>
    <col min="6" max="6" width="25" style="20" bestFit="1" customWidth="1"/>
    <col min="7" max="7" width="18.5" style="20" customWidth="1"/>
    <col min="8" max="256" width="8.875" style="20" customWidth="1"/>
    <col min="257" max="16384" width="8.875" style="21"/>
  </cols>
  <sheetData>
    <row r="1" spans="1:256" ht="38.25" customHeight="1" x14ac:dyDescent="0.2">
      <c r="A1" s="104" t="s">
        <v>1219</v>
      </c>
      <c r="B1" s="105"/>
      <c r="C1" s="105"/>
      <c r="D1" s="105"/>
      <c r="E1" s="105"/>
      <c r="F1" s="105"/>
      <c r="G1" s="105"/>
    </row>
    <row r="2" spans="1:256" ht="27.75" customHeight="1" x14ac:dyDescent="0.2">
      <c r="A2" s="22" t="s">
        <v>88</v>
      </c>
      <c r="B2" s="22" t="s">
        <v>0</v>
      </c>
      <c r="C2" s="22" t="s">
        <v>90</v>
      </c>
      <c r="D2" s="23" t="s">
        <v>98</v>
      </c>
      <c r="E2" s="23" t="s">
        <v>92</v>
      </c>
      <c r="F2" s="22" t="s">
        <v>94</v>
      </c>
      <c r="G2" s="22" t="s">
        <v>96</v>
      </c>
    </row>
    <row r="3" spans="1:256" s="88" customFormat="1" ht="27.75" customHeight="1" x14ac:dyDescent="0.2">
      <c r="A3" s="85">
        <v>1</v>
      </c>
      <c r="B3" s="83" t="s">
        <v>1182</v>
      </c>
      <c r="C3" s="83" t="s">
        <v>917</v>
      </c>
      <c r="D3" s="83" t="s">
        <v>922</v>
      </c>
      <c r="E3" s="83" t="s">
        <v>929</v>
      </c>
      <c r="F3" s="85" t="s">
        <v>934</v>
      </c>
      <c r="G3" s="86" t="s">
        <v>935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</row>
    <row r="4" spans="1:256" s="88" customFormat="1" ht="27.75" customHeight="1" x14ac:dyDescent="0.2">
      <c r="A4" s="85">
        <v>2</v>
      </c>
      <c r="B4" s="83" t="s">
        <v>918</v>
      </c>
      <c r="C4" s="83" t="s">
        <v>917</v>
      </c>
      <c r="D4" s="83" t="s">
        <v>931</v>
      </c>
      <c r="E4" s="83" t="s">
        <v>932</v>
      </c>
      <c r="F4" s="85" t="s">
        <v>934</v>
      </c>
      <c r="G4" s="86" t="s">
        <v>935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spans="1:256" s="88" customFormat="1" ht="27.75" customHeight="1" x14ac:dyDescent="0.2">
      <c r="A5" s="85">
        <v>3</v>
      </c>
      <c r="B5" s="83" t="s">
        <v>1181</v>
      </c>
      <c r="C5" s="83" t="s">
        <v>917</v>
      </c>
      <c r="D5" s="83" t="s">
        <v>923</v>
      </c>
      <c r="E5" s="83" t="s">
        <v>930</v>
      </c>
      <c r="F5" s="85" t="s">
        <v>934</v>
      </c>
      <c r="G5" s="86" t="s">
        <v>935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</row>
    <row r="6" spans="1:256" s="88" customFormat="1" ht="27.75" customHeight="1" x14ac:dyDescent="0.2">
      <c r="A6" s="85">
        <v>4</v>
      </c>
      <c r="B6" s="83" t="s">
        <v>919</v>
      </c>
      <c r="C6" s="83" t="s">
        <v>917</v>
      </c>
      <c r="D6" s="83" t="s">
        <v>924</v>
      </c>
      <c r="E6" s="83" t="s">
        <v>933</v>
      </c>
      <c r="F6" s="85" t="s">
        <v>934</v>
      </c>
      <c r="G6" s="86" t="s">
        <v>935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</row>
    <row r="7" spans="1:256" s="88" customFormat="1" ht="27.75" customHeight="1" x14ac:dyDescent="0.2">
      <c r="A7" s="85">
        <v>5</v>
      </c>
      <c r="B7" s="83" t="s">
        <v>920</v>
      </c>
      <c r="C7" s="83" t="s">
        <v>917</v>
      </c>
      <c r="D7" s="83" t="s">
        <v>925</v>
      </c>
      <c r="E7" s="83" t="s">
        <v>1178</v>
      </c>
      <c r="F7" s="85" t="s">
        <v>934</v>
      </c>
      <c r="G7" s="86" t="s">
        <v>936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256" s="88" customFormat="1" ht="27.75" customHeight="1" x14ac:dyDescent="0.2">
      <c r="A8" s="85">
        <v>6</v>
      </c>
      <c r="B8" s="83" t="s">
        <v>1179</v>
      </c>
      <c r="C8" s="83" t="s">
        <v>917</v>
      </c>
      <c r="D8" s="83" t="s">
        <v>925</v>
      </c>
      <c r="E8" s="83" t="s">
        <v>1178</v>
      </c>
      <c r="F8" s="85" t="s">
        <v>934</v>
      </c>
      <c r="G8" s="86" t="s">
        <v>936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</row>
    <row r="9" spans="1:256" s="88" customFormat="1" ht="27.75" customHeight="1" x14ac:dyDescent="0.2">
      <c r="A9" s="85">
        <v>7</v>
      </c>
      <c r="B9" s="83" t="s">
        <v>921</v>
      </c>
      <c r="C9" s="83" t="s">
        <v>917</v>
      </c>
      <c r="D9" s="83" t="s">
        <v>926</v>
      </c>
      <c r="E9" s="83" t="s">
        <v>927</v>
      </c>
      <c r="F9" s="85" t="s">
        <v>934</v>
      </c>
      <c r="G9" s="86" t="s">
        <v>937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</row>
    <row r="10" spans="1:256" s="88" customFormat="1" ht="27.75" customHeight="1" x14ac:dyDescent="0.2">
      <c r="A10" s="85">
        <v>8</v>
      </c>
      <c r="B10" s="83" t="s">
        <v>1180</v>
      </c>
      <c r="C10" s="83" t="s">
        <v>917</v>
      </c>
      <c r="D10" s="83" t="s">
        <v>923</v>
      </c>
      <c r="E10" s="83" t="s">
        <v>928</v>
      </c>
      <c r="F10" s="85" t="s">
        <v>934</v>
      </c>
      <c r="G10" s="86" t="s">
        <v>938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</row>
    <row r="11" spans="1:256" s="88" customFormat="1" ht="27.75" customHeight="1" x14ac:dyDescent="0.2">
      <c r="A11" s="85">
        <v>9</v>
      </c>
      <c r="B11" s="86" t="s">
        <v>767</v>
      </c>
      <c r="C11" s="86" t="s">
        <v>123</v>
      </c>
      <c r="D11" s="86" t="s">
        <v>105</v>
      </c>
      <c r="E11" s="86" t="s">
        <v>182</v>
      </c>
      <c r="F11" s="86" t="s">
        <v>768</v>
      </c>
      <c r="G11" s="86" t="s">
        <v>769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</row>
    <row r="12" spans="1:256" s="88" customFormat="1" ht="27.75" customHeight="1" x14ac:dyDescent="0.2">
      <c r="A12" s="85">
        <v>10</v>
      </c>
      <c r="B12" s="86" t="s">
        <v>770</v>
      </c>
      <c r="C12" s="86" t="s">
        <v>132</v>
      </c>
      <c r="D12" s="86" t="s">
        <v>105</v>
      </c>
      <c r="E12" s="86" t="s">
        <v>171</v>
      </c>
      <c r="F12" s="86" t="s">
        <v>768</v>
      </c>
      <c r="G12" s="86" t="s">
        <v>541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</row>
    <row r="13" spans="1:256" s="88" customFormat="1" ht="27.75" customHeight="1" x14ac:dyDescent="0.2">
      <c r="A13" s="85">
        <v>11</v>
      </c>
      <c r="B13" s="86" t="s">
        <v>771</v>
      </c>
      <c r="C13" s="86" t="s">
        <v>132</v>
      </c>
      <c r="D13" s="86" t="s">
        <v>772</v>
      </c>
      <c r="E13" s="86" t="s">
        <v>773</v>
      </c>
      <c r="F13" s="86" t="s">
        <v>768</v>
      </c>
      <c r="G13" s="86" t="s">
        <v>774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</row>
    <row r="14" spans="1:256" s="88" customFormat="1" ht="27.75" customHeight="1" x14ac:dyDescent="0.2">
      <c r="A14" s="85">
        <v>12</v>
      </c>
      <c r="B14" s="61" t="s">
        <v>775</v>
      </c>
      <c r="C14" s="61" t="s">
        <v>123</v>
      </c>
      <c r="D14" s="61" t="s">
        <v>772</v>
      </c>
      <c r="E14" s="89" t="s">
        <v>776</v>
      </c>
      <c r="F14" s="61" t="s">
        <v>777</v>
      </c>
      <c r="G14" s="81" t="s">
        <v>441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</row>
    <row r="15" spans="1:256" s="88" customFormat="1" ht="27.75" customHeight="1" x14ac:dyDescent="0.2">
      <c r="A15" s="85">
        <v>13</v>
      </c>
      <c r="B15" s="61" t="s">
        <v>778</v>
      </c>
      <c r="C15" s="61" t="s">
        <v>123</v>
      </c>
      <c r="D15" s="61" t="s">
        <v>124</v>
      </c>
      <c r="E15" s="89" t="s">
        <v>384</v>
      </c>
      <c r="F15" s="61" t="s">
        <v>777</v>
      </c>
      <c r="G15" s="81" t="s">
        <v>457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</row>
    <row r="16" spans="1:256" s="88" customFormat="1" ht="27.75" customHeight="1" x14ac:dyDescent="0.2">
      <c r="A16" s="85">
        <v>14</v>
      </c>
      <c r="B16" s="61" t="s">
        <v>779</v>
      </c>
      <c r="C16" s="61" t="s">
        <v>123</v>
      </c>
      <c r="D16" s="61" t="s">
        <v>780</v>
      </c>
      <c r="E16" s="89" t="s">
        <v>217</v>
      </c>
      <c r="F16" s="61" t="s">
        <v>777</v>
      </c>
      <c r="G16" s="81" t="s">
        <v>477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</row>
    <row r="17" spans="1:256" s="88" customFormat="1" ht="27.75" customHeight="1" x14ac:dyDescent="0.2">
      <c r="A17" s="85">
        <v>15</v>
      </c>
      <c r="B17" s="61" t="s">
        <v>781</v>
      </c>
      <c r="C17" s="61" t="s">
        <v>132</v>
      </c>
      <c r="D17" s="61" t="s">
        <v>105</v>
      </c>
      <c r="E17" s="89" t="s">
        <v>782</v>
      </c>
      <c r="F17" s="61" t="s">
        <v>777</v>
      </c>
      <c r="G17" s="81" t="s">
        <v>541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</row>
    <row r="18" spans="1:256" s="88" customFormat="1" ht="27.75" customHeight="1" x14ac:dyDescent="0.2">
      <c r="A18" s="85">
        <v>16</v>
      </c>
      <c r="B18" s="61" t="s">
        <v>783</v>
      </c>
      <c r="C18" s="61" t="s">
        <v>123</v>
      </c>
      <c r="D18" s="61" t="s">
        <v>206</v>
      </c>
      <c r="E18" s="89" t="s">
        <v>138</v>
      </c>
      <c r="F18" s="61" t="s">
        <v>777</v>
      </c>
      <c r="G18" s="81" t="s">
        <v>784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  <c r="IV18" s="87"/>
    </row>
    <row r="19" spans="1:256" s="88" customFormat="1" ht="27.75" customHeight="1" x14ac:dyDescent="0.2">
      <c r="A19" s="85">
        <v>17</v>
      </c>
      <c r="B19" s="61" t="s">
        <v>785</v>
      </c>
      <c r="C19" s="61" t="s">
        <v>123</v>
      </c>
      <c r="D19" s="61" t="s">
        <v>786</v>
      </c>
      <c r="E19" s="89" t="s">
        <v>787</v>
      </c>
      <c r="F19" s="61" t="s">
        <v>777</v>
      </c>
      <c r="G19" s="81" t="s">
        <v>788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</row>
    <row r="20" spans="1:256" s="88" customFormat="1" ht="27.75" customHeight="1" x14ac:dyDescent="0.2">
      <c r="A20" s="85">
        <v>18</v>
      </c>
      <c r="B20" s="66" t="s">
        <v>883</v>
      </c>
      <c r="C20" s="66" t="s">
        <v>123</v>
      </c>
      <c r="D20" s="90" t="s">
        <v>141</v>
      </c>
      <c r="E20" s="66" t="s">
        <v>657</v>
      </c>
      <c r="F20" s="61" t="s">
        <v>940</v>
      </c>
      <c r="G20" s="81" t="s">
        <v>884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</row>
    <row r="21" spans="1:256" s="88" customFormat="1" ht="27.75" customHeight="1" x14ac:dyDescent="0.2">
      <c r="A21" s="85">
        <v>19</v>
      </c>
      <c r="B21" s="66" t="s">
        <v>885</v>
      </c>
      <c r="C21" s="66" t="s">
        <v>886</v>
      </c>
      <c r="D21" s="66" t="s">
        <v>814</v>
      </c>
      <c r="E21" s="66" t="s">
        <v>887</v>
      </c>
      <c r="F21" s="61" t="s">
        <v>940</v>
      </c>
      <c r="G21" s="81" t="s">
        <v>884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</row>
    <row r="22" spans="1:256" s="88" customFormat="1" ht="27.75" customHeight="1" x14ac:dyDescent="0.2">
      <c r="A22" s="85">
        <v>20</v>
      </c>
      <c r="B22" s="84" t="s">
        <v>888</v>
      </c>
      <c r="C22" s="84" t="s">
        <v>123</v>
      </c>
      <c r="D22" s="83" t="s">
        <v>889</v>
      </c>
      <c r="E22" s="83" t="s">
        <v>125</v>
      </c>
      <c r="F22" s="83" t="s">
        <v>939</v>
      </c>
      <c r="G22" s="83" t="s">
        <v>8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</row>
    <row r="23" spans="1:256" s="88" customFormat="1" ht="27.75" customHeight="1" x14ac:dyDescent="0.2">
      <c r="A23" s="85">
        <v>21</v>
      </c>
      <c r="B23" s="84" t="s">
        <v>404</v>
      </c>
      <c r="C23" s="84" t="s">
        <v>123</v>
      </c>
      <c r="D23" s="84" t="s">
        <v>455</v>
      </c>
      <c r="E23" s="83" t="s">
        <v>890</v>
      </c>
      <c r="F23" s="83" t="s">
        <v>939</v>
      </c>
      <c r="G23" s="83" t="s">
        <v>8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</row>
    <row r="24" spans="1:256" s="88" customFormat="1" ht="27.75" customHeight="1" x14ac:dyDescent="0.2">
      <c r="A24" s="85">
        <v>22</v>
      </c>
      <c r="B24" s="84" t="s">
        <v>891</v>
      </c>
      <c r="C24" s="84" t="s">
        <v>123</v>
      </c>
      <c r="D24" s="84" t="s">
        <v>889</v>
      </c>
      <c r="E24" s="83" t="s">
        <v>892</v>
      </c>
      <c r="F24" s="83" t="s">
        <v>939</v>
      </c>
      <c r="G24" s="83" t="s">
        <v>8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</row>
    <row r="25" spans="1:256" s="88" customFormat="1" ht="27.75" customHeight="1" x14ac:dyDescent="0.2">
      <c r="A25" s="85">
        <v>23</v>
      </c>
      <c r="B25" s="84" t="s">
        <v>893</v>
      </c>
      <c r="C25" s="84" t="s">
        <v>123</v>
      </c>
      <c r="D25" s="84" t="s">
        <v>894</v>
      </c>
      <c r="E25" s="83" t="s">
        <v>895</v>
      </c>
      <c r="F25" s="83" t="s">
        <v>939</v>
      </c>
      <c r="G25" s="83" t="s">
        <v>39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  <c r="IV25" s="87"/>
    </row>
    <row r="26" spans="1:256" s="88" customFormat="1" ht="27.75" customHeight="1" x14ac:dyDescent="0.2">
      <c r="A26" s="85">
        <v>24</v>
      </c>
      <c r="B26" s="84" t="s">
        <v>896</v>
      </c>
      <c r="C26" s="84" t="s">
        <v>123</v>
      </c>
      <c r="D26" s="84" t="s">
        <v>897</v>
      </c>
      <c r="E26" s="83" t="s">
        <v>898</v>
      </c>
      <c r="F26" s="83" t="s">
        <v>939</v>
      </c>
      <c r="G26" s="83" t="s">
        <v>39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</row>
    <row r="27" spans="1:256" s="88" customFormat="1" ht="27.75" customHeight="1" x14ac:dyDescent="0.2">
      <c r="A27" s="85">
        <v>25</v>
      </c>
      <c r="B27" s="84" t="s">
        <v>899</v>
      </c>
      <c r="C27" s="84" t="s">
        <v>132</v>
      </c>
      <c r="D27" s="84" t="s">
        <v>889</v>
      </c>
      <c r="E27" s="83" t="s">
        <v>618</v>
      </c>
      <c r="F27" s="83" t="s">
        <v>939</v>
      </c>
      <c r="G27" s="83" t="s">
        <v>39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</row>
    <row r="28" spans="1:256" s="88" customFormat="1" ht="27.75" customHeight="1" x14ac:dyDescent="0.2">
      <c r="A28" s="85">
        <v>26</v>
      </c>
      <c r="B28" s="84" t="s">
        <v>900</v>
      </c>
      <c r="C28" s="84" t="s">
        <v>123</v>
      </c>
      <c r="D28" s="84" t="s">
        <v>894</v>
      </c>
      <c r="E28" s="83" t="s">
        <v>603</v>
      </c>
      <c r="F28" s="83" t="s">
        <v>939</v>
      </c>
      <c r="G28" s="83" t="s">
        <v>236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  <c r="IU28" s="87"/>
      <c r="IV28" s="87"/>
    </row>
    <row r="29" spans="1:256" s="88" customFormat="1" ht="27.75" customHeight="1" x14ac:dyDescent="0.2">
      <c r="A29" s="85">
        <v>27</v>
      </c>
      <c r="B29" s="84" t="s">
        <v>901</v>
      </c>
      <c r="C29" s="84" t="s">
        <v>123</v>
      </c>
      <c r="D29" s="84" t="s">
        <v>902</v>
      </c>
      <c r="E29" s="83" t="s">
        <v>903</v>
      </c>
      <c r="F29" s="83" t="s">
        <v>939</v>
      </c>
      <c r="G29" s="83" t="s">
        <v>236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</row>
    <row r="30" spans="1:256" s="88" customFormat="1" ht="27.75" customHeight="1" x14ac:dyDescent="0.2">
      <c r="A30" s="85">
        <v>28</v>
      </c>
      <c r="B30" s="84" t="s">
        <v>904</v>
      </c>
      <c r="C30" s="84" t="s">
        <v>123</v>
      </c>
      <c r="D30" s="84" t="s">
        <v>905</v>
      </c>
      <c r="E30" s="83" t="s">
        <v>603</v>
      </c>
      <c r="F30" s="83" t="s">
        <v>939</v>
      </c>
      <c r="G30" s="83" t="s">
        <v>236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</row>
    <row r="31" spans="1:256" s="88" customFormat="1" ht="27.75" customHeight="1" x14ac:dyDescent="0.2">
      <c r="A31" s="85">
        <v>29</v>
      </c>
      <c r="B31" s="84" t="s">
        <v>906</v>
      </c>
      <c r="C31" s="84" t="s">
        <v>123</v>
      </c>
      <c r="D31" s="84" t="s">
        <v>455</v>
      </c>
      <c r="E31" s="83" t="s">
        <v>238</v>
      </c>
      <c r="F31" s="83" t="s">
        <v>939</v>
      </c>
      <c r="G31" s="83" t="s">
        <v>239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</row>
    <row r="32" spans="1:256" s="88" customFormat="1" ht="27.75" customHeight="1" x14ac:dyDescent="0.2">
      <c r="A32" s="85">
        <v>30</v>
      </c>
      <c r="B32" s="84" t="s">
        <v>907</v>
      </c>
      <c r="C32" s="84" t="s">
        <v>123</v>
      </c>
      <c r="D32" s="84" t="s">
        <v>908</v>
      </c>
      <c r="E32" s="83" t="s">
        <v>238</v>
      </c>
      <c r="F32" s="83" t="s">
        <v>939</v>
      </c>
      <c r="G32" s="83" t="s">
        <v>239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  <c r="IV32" s="87"/>
    </row>
    <row r="33" spans="1:256" s="88" customFormat="1" ht="27.75" customHeight="1" x14ac:dyDescent="0.2">
      <c r="A33" s="85">
        <v>31</v>
      </c>
      <c r="B33" s="84" t="s">
        <v>909</v>
      </c>
      <c r="C33" s="84" t="s">
        <v>123</v>
      </c>
      <c r="D33" s="84" t="s">
        <v>910</v>
      </c>
      <c r="E33" s="83" t="s">
        <v>633</v>
      </c>
      <c r="F33" s="83" t="s">
        <v>939</v>
      </c>
      <c r="G33" s="83" t="s">
        <v>239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  <c r="IU33" s="87"/>
      <c r="IV33" s="87"/>
    </row>
    <row r="34" spans="1:256" s="88" customFormat="1" ht="27.75" customHeight="1" x14ac:dyDescent="0.2">
      <c r="A34" s="85">
        <v>32</v>
      </c>
      <c r="B34" s="84" t="s">
        <v>911</v>
      </c>
      <c r="C34" s="84" t="s">
        <v>123</v>
      </c>
      <c r="D34" s="84" t="s">
        <v>889</v>
      </c>
      <c r="E34" s="83" t="s">
        <v>821</v>
      </c>
      <c r="F34" s="83" t="s">
        <v>939</v>
      </c>
      <c r="G34" s="83" t="s">
        <v>33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  <c r="IU34" s="87"/>
      <c r="IV34" s="87"/>
    </row>
    <row r="35" spans="1:256" s="88" customFormat="1" ht="27.75" customHeight="1" x14ac:dyDescent="0.2">
      <c r="A35" s="85">
        <v>33</v>
      </c>
      <c r="B35" s="84" t="s">
        <v>912</v>
      </c>
      <c r="C35" s="84" t="s">
        <v>123</v>
      </c>
      <c r="D35" s="84" t="s">
        <v>913</v>
      </c>
      <c r="E35" s="83" t="s">
        <v>914</v>
      </c>
      <c r="F35" s="83" t="s">
        <v>939</v>
      </c>
      <c r="G35" s="83" t="s">
        <v>33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  <c r="IU35" s="87"/>
      <c r="IV35" s="87"/>
    </row>
    <row r="36" spans="1:256" s="88" customFormat="1" ht="27.75" customHeight="1" x14ac:dyDescent="0.2">
      <c r="A36" s="85">
        <v>34</v>
      </c>
      <c r="B36" s="84" t="s">
        <v>915</v>
      </c>
      <c r="C36" s="84" t="s">
        <v>123</v>
      </c>
      <c r="D36" s="84" t="s">
        <v>894</v>
      </c>
      <c r="E36" s="83" t="s">
        <v>916</v>
      </c>
      <c r="F36" s="83" t="s">
        <v>939</v>
      </c>
      <c r="G36" s="83" t="s">
        <v>33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  <c r="IU36" s="87"/>
      <c r="IV36" s="87"/>
    </row>
  </sheetData>
  <mergeCells count="1">
    <mergeCell ref="A1:G1"/>
  </mergeCells>
  <phoneticPr fontId="1" type="noConversion"/>
  <pageMargins left="0.7" right="0.7" top="0.75" bottom="0.75" header="0.3" footer="0.3"/>
  <pageSetup paperSize="9" scale="67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TU71"/>
  <sheetViews>
    <sheetView workbookViewId="0">
      <selection activeCell="N8" sqref="N8"/>
    </sheetView>
  </sheetViews>
  <sheetFormatPr defaultColWidth="9" defaultRowHeight="14.25" x14ac:dyDescent="0.2"/>
  <cols>
    <col min="1" max="2" width="7.5" bestFit="1" customWidth="1"/>
    <col min="3" max="3" width="7.5" customWidth="1"/>
    <col min="4" max="4" width="26.375" bestFit="1" customWidth="1"/>
    <col min="5" max="5" width="27.25" bestFit="1" customWidth="1"/>
    <col min="6" max="6" width="25" bestFit="1" customWidth="1"/>
    <col min="7" max="7" width="13.625" bestFit="1" customWidth="1"/>
    <col min="201" max="201" width="8.125" customWidth="1"/>
    <col min="204" max="204" width="13.625" customWidth="1"/>
    <col min="205" max="205" width="7.5" customWidth="1"/>
    <col min="206" max="206" width="8.5" customWidth="1"/>
    <col min="207" max="207" width="9.375" customWidth="1"/>
    <col min="208" max="212" width="8.875" hidden="1" customWidth="1"/>
    <col min="213" max="213" width="20.5" customWidth="1"/>
    <col min="214" max="214" width="23.375" customWidth="1"/>
    <col min="215" max="217" width="8.875" hidden="1" customWidth="1"/>
    <col min="218" max="218" width="17.125" customWidth="1"/>
    <col min="219" max="219" width="7.5" customWidth="1"/>
    <col min="220" max="220" width="13.625" customWidth="1"/>
    <col min="221" max="221" width="16.75" customWidth="1"/>
    <col min="222" max="222" width="14.25" customWidth="1"/>
    <col min="223" max="223" width="13.625" customWidth="1"/>
    <col min="224" max="224" width="18.375" customWidth="1"/>
    <col min="457" max="457" width="8.125" customWidth="1"/>
    <col min="460" max="460" width="13.625" customWidth="1"/>
    <col min="461" max="461" width="7.5" customWidth="1"/>
    <col min="462" max="462" width="8.5" customWidth="1"/>
    <col min="463" max="463" width="9.375" customWidth="1"/>
    <col min="464" max="468" width="8.875" hidden="1" customWidth="1"/>
    <col min="469" max="469" width="20.5" customWidth="1"/>
    <col min="470" max="470" width="23.375" customWidth="1"/>
    <col min="471" max="473" width="8.875" hidden="1" customWidth="1"/>
    <col min="474" max="474" width="17.125" customWidth="1"/>
    <col min="475" max="475" width="7.5" customWidth="1"/>
    <col min="476" max="476" width="13.625" customWidth="1"/>
    <col min="477" max="477" width="16.75" customWidth="1"/>
    <col min="478" max="478" width="14.25" customWidth="1"/>
    <col min="479" max="479" width="13.625" customWidth="1"/>
    <col min="480" max="480" width="18.375" customWidth="1"/>
    <col min="713" max="713" width="8.125" customWidth="1"/>
    <col min="716" max="716" width="13.625" customWidth="1"/>
    <col min="717" max="717" width="7.5" customWidth="1"/>
    <col min="718" max="718" width="8.5" customWidth="1"/>
    <col min="719" max="719" width="9.375" customWidth="1"/>
    <col min="720" max="724" width="8.875" hidden="1" customWidth="1"/>
    <col min="725" max="725" width="20.5" customWidth="1"/>
    <col min="726" max="726" width="23.375" customWidth="1"/>
    <col min="727" max="729" width="8.875" hidden="1" customWidth="1"/>
    <col min="730" max="730" width="17.125" customWidth="1"/>
    <col min="731" max="731" width="7.5" customWidth="1"/>
    <col min="732" max="732" width="13.625" customWidth="1"/>
    <col min="733" max="733" width="16.75" customWidth="1"/>
    <col min="734" max="734" width="14.25" customWidth="1"/>
    <col min="735" max="735" width="13.625" customWidth="1"/>
    <col min="736" max="736" width="18.375" customWidth="1"/>
    <col min="969" max="969" width="8.125" customWidth="1"/>
    <col min="972" max="972" width="13.625" customWidth="1"/>
    <col min="973" max="973" width="7.5" customWidth="1"/>
    <col min="974" max="974" width="8.5" customWidth="1"/>
    <col min="975" max="975" width="9.375" customWidth="1"/>
    <col min="976" max="980" width="8.875" hidden="1" customWidth="1"/>
    <col min="981" max="981" width="20.5" customWidth="1"/>
    <col min="982" max="982" width="23.375" customWidth="1"/>
    <col min="983" max="985" width="8.875" hidden="1" customWidth="1"/>
    <col min="986" max="986" width="17.125" customWidth="1"/>
    <col min="987" max="987" width="7.5" customWidth="1"/>
    <col min="988" max="988" width="13.625" customWidth="1"/>
    <col min="989" max="989" width="16.75" customWidth="1"/>
    <col min="990" max="990" width="14.25" customWidth="1"/>
    <col min="991" max="991" width="13.625" customWidth="1"/>
    <col min="992" max="992" width="18.375" customWidth="1"/>
    <col min="1225" max="1225" width="8.125" customWidth="1"/>
    <col min="1228" max="1228" width="13.625" customWidth="1"/>
    <col min="1229" max="1229" width="7.5" customWidth="1"/>
    <col min="1230" max="1230" width="8.5" customWidth="1"/>
    <col min="1231" max="1231" width="9.375" customWidth="1"/>
    <col min="1232" max="1236" width="8.875" hidden="1" customWidth="1"/>
    <col min="1237" max="1237" width="20.5" customWidth="1"/>
    <col min="1238" max="1238" width="23.375" customWidth="1"/>
    <col min="1239" max="1241" width="8.875" hidden="1" customWidth="1"/>
    <col min="1242" max="1242" width="17.125" customWidth="1"/>
    <col min="1243" max="1243" width="7.5" customWidth="1"/>
    <col min="1244" max="1244" width="13.625" customWidth="1"/>
    <col min="1245" max="1245" width="16.75" customWidth="1"/>
    <col min="1246" max="1246" width="14.25" customWidth="1"/>
    <col min="1247" max="1247" width="13.625" customWidth="1"/>
    <col min="1248" max="1248" width="18.375" customWidth="1"/>
    <col min="1481" max="1481" width="8.125" customWidth="1"/>
    <col min="1484" max="1484" width="13.625" customWidth="1"/>
    <col min="1485" max="1485" width="7.5" customWidth="1"/>
    <col min="1486" max="1486" width="8.5" customWidth="1"/>
    <col min="1487" max="1487" width="9.375" customWidth="1"/>
    <col min="1488" max="1492" width="8.875" hidden="1" customWidth="1"/>
    <col min="1493" max="1493" width="20.5" customWidth="1"/>
    <col min="1494" max="1494" width="23.375" customWidth="1"/>
    <col min="1495" max="1497" width="8.875" hidden="1" customWidth="1"/>
    <col min="1498" max="1498" width="17.125" customWidth="1"/>
    <col min="1499" max="1499" width="7.5" customWidth="1"/>
    <col min="1500" max="1500" width="13.625" customWidth="1"/>
    <col min="1501" max="1501" width="16.75" customWidth="1"/>
    <col min="1502" max="1502" width="14.25" customWidth="1"/>
    <col min="1503" max="1503" width="13.625" customWidth="1"/>
    <col min="1504" max="1504" width="18.375" customWidth="1"/>
    <col min="1737" max="1737" width="8.125" customWidth="1"/>
    <col min="1740" max="1740" width="13.625" customWidth="1"/>
    <col min="1741" max="1741" width="7.5" customWidth="1"/>
    <col min="1742" max="1742" width="8.5" customWidth="1"/>
    <col min="1743" max="1743" width="9.375" customWidth="1"/>
    <col min="1744" max="1748" width="8.875" hidden="1" customWidth="1"/>
    <col min="1749" max="1749" width="20.5" customWidth="1"/>
    <col min="1750" max="1750" width="23.375" customWidth="1"/>
    <col min="1751" max="1753" width="8.875" hidden="1" customWidth="1"/>
    <col min="1754" max="1754" width="17.125" customWidth="1"/>
    <col min="1755" max="1755" width="7.5" customWidth="1"/>
    <col min="1756" max="1756" width="13.625" customWidth="1"/>
    <col min="1757" max="1757" width="16.75" customWidth="1"/>
    <col min="1758" max="1758" width="14.25" customWidth="1"/>
    <col min="1759" max="1759" width="13.625" customWidth="1"/>
    <col min="1760" max="1760" width="18.375" customWidth="1"/>
    <col min="1993" max="1993" width="8.125" customWidth="1"/>
    <col min="1996" max="1996" width="13.625" customWidth="1"/>
    <col min="1997" max="1997" width="7.5" customWidth="1"/>
    <col min="1998" max="1998" width="8.5" customWidth="1"/>
    <col min="1999" max="1999" width="9.375" customWidth="1"/>
    <col min="2000" max="2004" width="8.875" hidden="1" customWidth="1"/>
    <col min="2005" max="2005" width="20.5" customWidth="1"/>
    <col min="2006" max="2006" width="23.375" customWidth="1"/>
    <col min="2007" max="2009" width="8.875" hidden="1" customWidth="1"/>
    <col min="2010" max="2010" width="17.125" customWidth="1"/>
    <col min="2011" max="2011" width="7.5" customWidth="1"/>
    <col min="2012" max="2012" width="13.625" customWidth="1"/>
    <col min="2013" max="2013" width="16.75" customWidth="1"/>
    <col min="2014" max="2014" width="14.25" customWidth="1"/>
    <col min="2015" max="2015" width="13.625" customWidth="1"/>
    <col min="2016" max="2016" width="18.375" customWidth="1"/>
    <col min="2249" max="2249" width="8.125" customWidth="1"/>
    <col min="2252" max="2252" width="13.625" customWidth="1"/>
    <col min="2253" max="2253" width="7.5" customWidth="1"/>
    <col min="2254" max="2254" width="8.5" customWidth="1"/>
    <col min="2255" max="2255" width="9.375" customWidth="1"/>
    <col min="2256" max="2260" width="8.875" hidden="1" customWidth="1"/>
    <col min="2261" max="2261" width="20.5" customWidth="1"/>
    <col min="2262" max="2262" width="23.375" customWidth="1"/>
    <col min="2263" max="2265" width="8.875" hidden="1" customWidth="1"/>
    <col min="2266" max="2266" width="17.125" customWidth="1"/>
    <col min="2267" max="2267" width="7.5" customWidth="1"/>
    <col min="2268" max="2268" width="13.625" customWidth="1"/>
    <col min="2269" max="2269" width="16.75" customWidth="1"/>
    <col min="2270" max="2270" width="14.25" customWidth="1"/>
    <col min="2271" max="2271" width="13.625" customWidth="1"/>
    <col min="2272" max="2272" width="18.375" customWidth="1"/>
    <col min="2505" max="2505" width="8.125" customWidth="1"/>
    <col min="2508" max="2508" width="13.625" customWidth="1"/>
    <col min="2509" max="2509" width="7.5" customWidth="1"/>
    <col min="2510" max="2510" width="8.5" customWidth="1"/>
    <col min="2511" max="2511" width="9.375" customWidth="1"/>
    <col min="2512" max="2516" width="8.875" hidden="1" customWidth="1"/>
    <col min="2517" max="2517" width="20.5" customWidth="1"/>
    <col min="2518" max="2518" width="23.375" customWidth="1"/>
    <col min="2519" max="2521" width="8.875" hidden="1" customWidth="1"/>
    <col min="2522" max="2522" width="17.125" customWidth="1"/>
    <col min="2523" max="2523" width="7.5" customWidth="1"/>
    <col min="2524" max="2524" width="13.625" customWidth="1"/>
    <col min="2525" max="2525" width="16.75" customWidth="1"/>
    <col min="2526" max="2526" width="14.25" customWidth="1"/>
    <col min="2527" max="2527" width="13.625" customWidth="1"/>
    <col min="2528" max="2528" width="18.375" customWidth="1"/>
    <col min="2761" max="2761" width="8.125" customWidth="1"/>
    <col min="2764" max="2764" width="13.625" customWidth="1"/>
    <col min="2765" max="2765" width="7.5" customWidth="1"/>
    <col min="2766" max="2766" width="8.5" customWidth="1"/>
    <col min="2767" max="2767" width="9.375" customWidth="1"/>
    <col min="2768" max="2772" width="8.875" hidden="1" customWidth="1"/>
    <col min="2773" max="2773" width="20.5" customWidth="1"/>
    <col min="2774" max="2774" width="23.375" customWidth="1"/>
    <col min="2775" max="2777" width="8.875" hidden="1" customWidth="1"/>
    <col min="2778" max="2778" width="17.125" customWidth="1"/>
    <col min="2779" max="2779" width="7.5" customWidth="1"/>
    <col min="2780" max="2780" width="13.625" customWidth="1"/>
    <col min="2781" max="2781" width="16.75" customWidth="1"/>
    <col min="2782" max="2782" width="14.25" customWidth="1"/>
    <col min="2783" max="2783" width="13.625" customWidth="1"/>
    <col min="2784" max="2784" width="18.375" customWidth="1"/>
    <col min="3017" max="3017" width="8.125" customWidth="1"/>
    <col min="3020" max="3020" width="13.625" customWidth="1"/>
    <col min="3021" max="3021" width="7.5" customWidth="1"/>
    <col min="3022" max="3022" width="8.5" customWidth="1"/>
    <col min="3023" max="3023" width="9.375" customWidth="1"/>
    <col min="3024" max="3028" width="8.875" hidden="1" customWidth="1"/>
    <col min="3029" max="3029" width="20.5" customWidth="1"/>
    <col min="3030" max="3030" width="23.375" customWidth="1"/>
    <col min="3031" max="3033" width="8.875" hidden="1" customWidth="1"/>
    <col min="3034" max="3034" width="17.125" customWidth="1"/>
    <col min="3035" max="3035" width="7.5" customWidth="1"/>
    <col min="3036" max="3036" width="13.625" customWidth="1"/>
    <col min="3037" max="3037" width="16.75" customWidth="1"/>
    <col min="3038" max="3038" width="14.25" customWidth="1"/>
    <col min="3039" max="3039" width="13.625" customWidth="1"/>
    <col min="3040" max="3040" width="18.375" customWidth="1"/>
    <col min="3273" max="3273" width="8.125" customWidth="1"/>
    <col min="3276" max="3276" width="13.625" customWidth="1"/>
    <col min="3277" max="3277" width="7.5" customWidth="1"/>
    <col min="3278" max="3278" width="8.5" customWidth="1"/>
    <col min="3279" max="3279" width="9.375" customWidth="1"/>
    <col min="3280" max="3284" width="8.875" hidden="1" customWidth="1"/>
    <col min="3285" max="3285" width="20.5" customWidth="1"/>
    <col min="3286" max="3286" width="23.375" customWidth="1"/>
    <col min="3287" max="3289" width="8.875" hidden="1" customWidth="1"/>
    <col min="3290" max="3290" width="17.125" customWidth="1"/>
    <col min="3291" max="3291" width="7.5" customWidth="1"/>
    <col min="3292" max="3292" width="13.625" customWidth="1"/>
    <col min="3293" max="3293" width="16.75" customWidth="1"/>
    <col min="3294" max="3294" width="14.25" customWidth="1"/>
    <col min="3295" max="3295" width="13.625" customWidth="1"/>
    <col min="3296" max="3296" width="18.375" customWidth="1"/>
    <col min="3529" max="3529" width="8.125" customWidth="1"/>
    <col min="3532" max="3532" width="13.625" customWidth="1"/>
    <col min="3533" max="3533" width="7.5" customWidth="1"/>
    <col min="3534" max="3534" width="8.5" customWidth="1"/>
    <col min="3535" max="3535" width="9.375" customWidth="1"/>
    <col min="3536" max="3540" width="8.875" hidden="1" customWidth="1"/>
    <col min="3541" max="3541" width="20.5" customWidth="1"/>
    <col min="3542" max="3542" width="23.375" customWidth="1"/>
    <col min="3543" max="3545" width="8.875" hidden="1" customWidth="1"/>
    <col min="3546" max="3546" width="17.125" customWidth="1"/>
    <col min="3547" max="3547" width="7.5" customWidth="1"/>
    <col min="3548" max="3548" width="13.625" customWidth="1"/>
    <col min="3549" max="3549" width="16.75" customWidth="1"/>
    <col min="3550" max="3550" width="14.25" customWidth="1"/>
    <col min="3551" max="3551" width="13.625" customWidth="1"/>
    <col min="3552" max="3552" width="18.375" customWidth="1"/>
    <col min="3785" max="3785" width="8.125" customWidth="1"/>
    <col min="3788" max="3788" width="13.625" customWidth="1"/>
    <col min="3789" max="3789" width="7.5" customWidth="1"/>
    <col min="3790" max="3790" width="8.5" customWidth="1"/>
    <col min="3791" max="3791" width="9.375" customWidth="1"/>
    <col min="3792" max="3796" width="8.875" hidden="1" customWidth="1"/>
    <col min="3797" max="3797" width="20.5" customWidth="1"/>
    <col min="3798" max="3798" width="23.375" customWidth="1"/>
    <col min="3799" max="3801" width="8.875" hidden="1" customWidth="1"/>
    <col min="3802" max="3802" width="17.125" customWidth="1"/>
    <col min="3803" max="3803" width="7.5" customWidth="1"/>
    <col min="3804" max="3804" width="13.625" customWidth="1"/>
    <col min="3805" max="3805" width="16.75" customWidth="1"/>
    <col min="3806" max="3806" width="14.25" customWidth="1"/>
    <col min="3807" max="3807" width="13.625" customWidth="1"/>
    <col min="3808" max="3808" width="18.375" customWidth="1"/>
    <col min="4041" max="4041" width="8.125" customWidth="1"/>
    <col min="4044" max="4044" width="13.625" customWidth="1"/>
    <col min="4045" max="4045" width="7.5" customWidth="1"/>
    <col min="4046" max="4046" width="8.5" customWidth="1"/>
    <col min="4047" max="4047" width="9.375" customWidth="1"/>
    <col min="4048" max="4052" width="8.875" hidden="1" customWidth="1"/>
    <col min="4053" max="4053" width="20.5" customWidth="1"/>
    <col min="4054" max="4054" width="23.375" customWidth="1"/>
    <col min="4055" max="4057" width="8.875" hidden="1" customWidth="1"/>
    <col min="4058" max="4058" width="17.125" customWidth="1"/>
    <col min="4059" max="4059" width="7.5" customWidth="1"/>
    <col min="4060" max="4060" width="13.625" customWidth="1"/>
    <col min="4061" max="4061" width="16.75" customWidth="1"/>
    <col min="4062" max="4062" width="14.25" customWidth="1"/>
    <col min="4063" max="4063" width="13.625" customWidth="1"/>
    <col min="4064" max="4064" width="18.375" customWidth="1"/>
    <col min="4297" max="4297" width="8.125" customWidth="1"/>
    <col min="4300" max="4300" width="13.625" customWidth="1"/>
    <col min="4301" max="4301" width="7.5" customWidth="1"/>
    <col min="4302" max="4302" width="8.5" customWidth="1"/>
    <col min="4303" max="4303" width="9.375" customWidth="1"/>
    <col min="4304" max="4308" width="8.875" hidden="1" customWidth="1"/>
    <col min="4309" max="4309" width="20.5" customWidth="1"/>
    <col min="4310" max="4310" width="23.375" customWidth="1"/>
    <col min="4311" max="4313" width="8.875" hidden="1" customWidth="1"/>
    <col min="4314" max="4314" width="17.125" customWidth="1"/>
    <col min="4315" max="4315" width="7.5" customWidth="1"/>
    <col min="4316" max="4316" width="13.625" customWidth="1"/>
    <col min="4317" max="4317" width="16.75" customWidth="1"/>
    <col min="4318" max="4318" width="14.25" customWidth="1"/>
    <col min="4319" max="4319" width="13.625" customWidth="1"/>
    <col min="4320" max="4320" width="18.375" customWidth="1"/>
    <col min="4553" max="4553" width="8.125" customWidth="1"/>
    <col min="4556" max="4556" width="13.625" customWidth="1"/>
    <col min="4557" max="4557" width="7.5" customWidth="1"/>
    <col min="4558" max="4558" width="8.5" customWidth="1"/>
    <col min="4559" max="4559" width="9.375" customWidth="1"/>
    <col min="4560" max="4564" width="8.875" hidden="1" customWidth="1"/>
    <col min="4565" max="4565" width="20.5" customWidth="1"/>
    <col min="4566" max="4566" width="23.375" customWidth="1"/>
    <col min="4567" max="4569" width="8.875" hidden="1" customWidth="1"/>
    <col min="4570" max="4570" width="17.125" customWidth="1"/>
    <col min="4571" max="4571" width="7.5" customWidth="1"/>
    <col min="4572" max="4572" width="13.625" customWidth="1"/>
    <col min="4573" max="4573" width="16.75" customWidth="1"/>
    <col min="4574" max="4574" width="14.25" customWidth="1"/>
    <col min="4575" max="4575" width="13.625" customWidth="1"/>
    <col min="4576" max="4576" width="18.375" customWidth="1"/>
    <col min="4809" max="4809" width="8.125" customWidth="1"/>
    <col min="4812" max="4812" width="13.625" customWidth="1"/>
    <col min="4813" max="4813" width="7.5" customWidth="1"/>
    <col min="4814" max="4814" width="8.5" customWidth="1"/>
    <col min="4815" max="4815" width="9.375" customWidth="1"/>
    <col min="4816" max="4820" width="8.875" hidden="1" customWidth="1"/>
    <col min="4821" max="4821" width="20.5" customWidth="1"/>
    <col min="4822" max="4822" width="23.375" customWidth="1"/>
    <col min="4823" max="4825" width="8.875" hidden="1" customWidth="1"/>
    <col min="4826" max="4826" width="17.125" customWidth="1"/>
    <col min="4827" max="4827" width="7.5" customWidth="1"/>
    <col min="4828" max="4828" width="13.625" customWidth="1"/>
    <col min="4829" max="4829" width="16.75" customWidth="1"/>
    <col min="4830" max="4830" width="14.25" customWidth="1"/>
    <col min="4831" max="4831" width="13.625" customWidth="1"/>
    <col min="4832" max="4832" width="18.375" customWidth="1"/>
    <col min="5065" max="5065" width="8.125" customWidth="1"/>
    <col min="5068" max="5068" width="13.625" customWidth="1"/>
    <col min="5069" max="5069" width="7.5" customWidth="1"/>
    <col min="5070" max="5070" width="8.5" customWidth="1"/>
    <col min="5071" max="5071" width="9.375" customWidth="1"/>
    <col min="5072" max="5076" width="8.875" hidden="1" customWidth="1"/>
    <col min="5077" max="5077" width="20.5" customWidth="1"/>
    <col min="5078" max="5078" width="23.375" customWidth="1"/>
    <col min="5079" max="5081" width="8.875" hidden="1" customWidth="1"/>
    <col min="5082" max="5082" width="17.125" customWidth="1"/>
    <col min="5083" max="5083" width="7.5" customWidth="1"/>
    <col min="5084" max="5084" width="13.625" customWidth="1"/>
    <col min="5085" max="5085" width="16.75" customWidth="1"/>
    <col min="5086" max="5086" width="14.25" customWidth="1"/>
    <col min="5087" max="5087" width="13.625" customWidth="1"/>
    <col min="5088" max="5088" width="18.375" customWidth="1"/>
    <col min="5321" max="5321" width="8.125" customWidth="1"/>
    <col min="5324" max="5324" width="13.625" customWidth="1"/>
    <col min="5325" max="5325" width="7.5" customWidth="1"/>
    <col min="5326" max="5326" width="8.5" customWidth="1"/>
    <col min="5327" max="5327" width="9.375" customWidth="1"/>
    <col min="5328" max="5332" width="8.875" hidden="1" customWidth="1"/>
    <col min="5333" max="5333" width="20.5" customWidth="1"/>
    <col min="5334" max="5334" width="23.375" customWidth="1"/>
    <col min="5335" max="5337" width="8.875" hidden="1" customWidth="1"/>
    <col min="5338" max="5338" width="17.125" customWidth="1"/>
    <col min="5339" max="5339" width="7.5" customWidth="1"/>
    <col min="5340" max="5340" width="13.625" customWidth="1"/>
    <col min="5341" max="5341" width="16.75" customWidth="1"/>
    <col min="5342" max="5342" width="14.25" customWidth="1"/>
    <col min="5343" max="5343" width="13.625" customWidth="1"/>
    <col min="5344" max="5344" width="18.375" customWidth="1"/>
    <col min="5577" max="5577" width="8.125" customWidth="1"/>
    <col min="5580" max="5580" width="13.625" customWidth="1"/>
    <col min="5581" max="5581" width="7.5" customWidth="1"/>
    <col min="5582" max="5582" width="8.5" customWidth="1"/>
    <col min="5583" max="5583" width="9.375" customWidth="1"/>
    <col min="5584" max="5588" width="8.875" hidden="1" customWidth="1"/>
    <col min="5589" max="5589" width="20.5" customWidth="1"/>
    <col min="5590" max="5590" width="23.375" customWidth="1"/>
    <col min="5591" max="5593" width="8.875" hidden="1" customWidth="1"/>
    <col min="5594" max="5594" width="17.125" customWidth="1"/>
    <col min="5595" max="5595" width="7.5" customWidth="1"/>
    <col min="5596" max="5596" width="13.625" customWidth="1"/>
    <col min="5597" max="5597" width="16.75" customWidth="1"/>
    <col min="5598" max="5598" width="14.25" customWidth="1"/>
    <col min="5599" max="5599" width="13.625" customWidth="1"/>
    <col min="5600" max="5600" width="18.375" customWidth="1"/>
    <col min="5833" max="5833" width="8.125" customWidth="1"/>
    <col min="5836" max="5836" width="13.625" customWidth="1"/>
    <col min="5837" max="5837" width="7.5" customWidth="1"/>
    <col min="5838" max="5838" width="8.5" customWidth="1"/>
    <col min="5839" max="5839" width="9.375" customWidth="1"/>
    <col min="5840" max="5844" width="8.875" hidden="1" customWidth="1"/>
    <col min="5845" max="5845" width="20.5" customWidth="1"/>
    <col min="5846" max="5846" width="23.375" customWidth="1"/>
    <col min="5847" max="5849" width="8.875" hidden="1" customWidth="1"/>
    <col min="5850" max="5850" width="17.125" customWidth="1"/>
    <col min="5851" max="5851" width="7.5" customWidth="1"/>
    <col min="5852" max="5852" width="13.625" customWidth="1"/>
    <col min="5853" max="5853" width="16.75" customWidth="1"/>
    <col min="5854" max="5854" width="14.25" customWidth="1"/>
    <col min="5855" max="5855" width="13.625" customWidth="1"/>
    <col min="5856" max="5856" width="18.375" customWidth="1"/>
    <col min="6089" max="6089" width="8.125" customWidth="1"/>
    <col min="6092" max="6092" width="13.625" customWidth="1"/>
    <col min="6093" max="6093" width="7.5" customWidth="1"/>
    <col min="6094" max="6094" width="8.5" customWidth="1"/>
    <col min="6095" max="6095" width="9.375" customWidth="1"/>
    <col min="6096" max="6100" width="8.875" hidden="1" customWidth="1"/>
    <col min="6101" max="6101" width="20.5" customWidth="1"/>
    <col min="6102" max="6102" width="23.375" customWidth="1"/>
    <col min="6103" max="6105" width="8.875" hidden="1" customWidth="1"/>
    <col min="6106" max="6106" width="17.125" customWidth="1"/>
    <col min="6107" max="6107" width="7.5" customWidth="1"/>
    <col min="6108" max="6108" width="13.625" customWidth="1"/>
    <col min="6109" max="6109" width="16.75" customWidth="1"/>
    <col min="6110" max="6110" width="14.25" customWidth="1"/>
    <col min="6111" max="6111" width="13.625" customWidth="1"/>
    <col min="6112" max="6112" width="18.375" customWidth="1"/>
    <col min="6345" max="6345" width="8.125" customWidth="1"/>
    <col min="6348" max="6348" width="13.625" customWidth="1"/>
    <col min="6349" max="6349" width="7.5" customWidth="1"/>
    <col min="6350" max="6350" width="8.5" customWidth="1"/>
    <col min="6351" max="6351" width="9.375" customWidth="1"/>
    <col min="6352" max="6356" width="8.875" hidden="1" customWidth="1"/>
    <col min="6357" max="6357" width="20.5" customWidth="1"/>
    <col min="6358" max="6358" width="23.375" customWidth="1"/>
    <col min="6359" max="6361" width="8.875" hidden="1" customWidth="1"/>
    <col min="6362" max="6362" width="17.125" customWidth="1"/>
    <col min="6363" max="6363" width="7.5" customWidth="1"/>
    <col min="6364" max="6364" width="13.625" customWidth="1"/>
    <col min="6365" max="6365" width="16.75" customWidth="1"/>
    <col min="6366" max="6366" width="14.25" customWidth="1"/>
    <col min="6367" max="6367" width="13.625" customWidth="1"/>
    <col min="6368" max="6368" width="18.375" customWidth="1"/>
    <col min="6601" max="6601" width="8.125" customWidth="1"/>
    <col min="6604" max="6604" width="13.625" customWidth="1"/>
    <col min="6605" max="6605" width="7.5" customWidth="1"/>
    <col min="6606" max="6606" width="8.5" customWidth="1"/>
    <col min="6607" max="6607" width="9.375" customWidth="1"/>
    <col min="6608" max="6612" width="8.875" hidden="1" customWidth="1"/>
    <col min="6613" max="6613" width="20.5" customWidth="1"/>
    <col min="6614" max="6614" width="23.375" customWidth="1"/>
    <col min="6615" max="6617" width="8.875" hidden="1" customWidth="1"/>
    <col min="6618" max="6618" width="17.125" customWidth="1"/>
    <col min="6619" max="6619" width="7.5" customWidth="1"/>
    <col min="6620" max="6620" width="13.625" customWidth="1"/>
    <col min="6621" max="6621" width="16.75" customWidth="1"/>
    <col min="6622" max="6622" width="14.25" customWidth="1"/>
    <col min="6623" max="6623" width="13.625" customWidth="1"/>
    <col min="6624" max="6624" width="18.375" customWidth="1"/>
    <col min="6857" max="6857" width="8.125" customWidth="1"/>
    <col min="6860" max="6860" width="13.625" customWidth="1"/>
    <col min="6861" max="6861" width="7.5" customWidth="1"/>
    <col min="6862" max="6862" width="8.5" customWidth="1"/>
    <col min="6863" max="6863" width="9.375" customWidth="1"/>
    <col min="6864" max="6868" width="8.875" hidden="1" customWidth="1"/>
    <col min="6869" max="6869" width="20.5" customWidth="1"/>
    <col min="6870" max="6870" width="23.375" customWidth="1"/>
    <col min="6871" max="6873" width="8.875" hidden="1" customWidth="1"/>
    <col min="6874" max="6874" width="17.125" customWidth="1"/>
    <col min="6875" max="6875" width="7.5" customWidth="1"/>
    <col min="6876" max="6876" width="13.625" customWidth="1"/>
    <col min="6877" max="6877" width="16.75" customWidth="1"/>
    <col min="6878" max="6878" width="14.25" customWidth="1"/>
    <col min="6879" max="6879" width="13.625" customWidth="1"/>
    <col min="6880" max="6880" width="18.375" customWidth="1"/>
    <col min="7113" max="7113" width="8.125" customWidth="1"/>
    <col min="7116" max="7116" width="13.625" customWidth="1"/>
    <col min="7117" max="7117" width="7.5" customWidth="1"/>
    <col min="7118" max="7118" width="8.5" customWidth="1"/>
    <col min="7119" max="7119" width="9.375" customWidth="1"/>
    <col min="7120" max="7124" width="8.875" hidden="1" customWidth="1"/>
    <col min="7125" max="7125" width="20.5" customWidth="1"/>
    <col min="7126" max="7126" width="23.375" customWidth="1"/>
    <col min="7127" max="7129" width="8.875" hidden="1" customWidth="1"/>
    <col min="7130" max="7130" width="17.125" customWidth="1"/>
    <col min="7131" max="7131" width="7.5" customWidth="1"/>
    <col min="7132" max="7132" width="13.625" customWidth="1"/>
    <col min="7133" max="7133" width="16.75" customWidth="1"/>
    <col min="7134" max="7134" width="14.25" customWidth="1"/>
    <col min="7135" max="7135" width="13.625" customWidth="1"/>
    <col min="7136" max="7136" width="18.375" customWidth="1"/>
    <col min="7369" max="7369" width="8.125" customWidth="1"/>
    <col min="7372" max="7372" width="13.625" customWidth="1"/>
    <col min="7373" max="7373" width="7.5" customWidth="1"/>
    <col min="7374" max="7374" width="8.5" customWidth="1"/>
    <col min="7375" max="7375" width="9.375" customWidth="1"/>
    <col min="7376" max="7380" width="8.875" hidden="1" customWidth="1"/>
    <col min="7381" max="7381" width="20.5" customWidth="1"/>
    <col min="7382" max="7382" width="23.375" customWidth="1"/>
    <col min="7383" max="7385" width="8.875" hidden="1" customWidth="1"/>
    <col min="7386" max="7386" width="17.125" customWidth="1"/>
    <col min="7387" max="7387" width="7.5" customWidth="1"/>
    <col min="7388" max="7388" width="13.625" customWidth="1"/>
    <col min="7389" max="7389" width="16.75" customWidth="1"/>
    <col min="7390" max="7390" width="14.25" customWidth="1"/>
    <col min="7391" max="7391" width="13.625" customWidth="1"/>
    <col min="7392" max="7392" width="18.375" customWidth="1"/>
    <col min="7625" max="7625" width="8.125" customWidth="1"/>
    <col min="7628" max="7628" width="13.625" customWidth="1"/>
    <col min="7629" max="7629" width="7.5" customWidth="1"/>
    <col min="7630" max="7630" width="8.5" customWidth="1"/>
    <col min="7631" max="7631" width="9.375" customWidth="1"/>
    <col min="7632" max="7636" width="8.875" hidden="1" customWidth="1"/>
    <col min="7637" max="7637" width="20.5" customWidth="1"/>
    <col min="7638" max="7638" width="23.375" customWidth="1"/>
    <col min="7639" max="7641" width="8.875" hidden="1" customWidth="1"/>
    <col min="7642" max="7642" width="17.125" customWidth="1"/>
    <col min="7643" max="7643" width="7.5" customWidth="1"/>
    <col min="7644" max="7644" width="13.625" customWidth="1"/>
    <col min="7645" max="7645" width="16.75" customWidth="1"/>
    <col min="7646" max="7646" width="14.25" customWidth="1"/>
    <col min="7647" max="7647" width="13.625" customWidth="1"/>
    <col min="7648" max="7648" width="18.375" customWidth="1"/>
    <col min="7881" max="7881" width="8.125" customWidth="1"/>
    <col min="7884" max="7884" width="13.625" customWidth="1"/>
    <col min="7885" max="7885" width="7.5" customWidth="1"/>
    <col min="7886" max="7886" width="8.5" customWidth="1"/>
    <col min="7887" max="7887" width="9.375" customWidth="1"/>
    <col min="7888" max="7892" width="8.875" hidden="1" customWidth="1"/>
    <col min="7893" max="7893" width="20.5" customWidth="1"/>
    <col min="7894" max="7894" width="23.375" customWidth="1"/>
    <col min="7895" max="7897" width="8.875" hidden="1" customWidth="1"/>
    <col min="7898" max="7898" width="17.125" customWidth="1"/>
    <col min="7899" max="7899" width="7.5" customWidth="1"/>
    <col min="7900" max="7900" width="13.625" customWidth="1"/>
    <col min="7901" max="7901" width="16.75" customWidth="1"/>
    <col min="7902" max="7902" width="14.25" customWidth="1"/>
    <col min="7903" max="7903" width="13.625" customWidth="1"/>
    <col min="7904" max="7904" width="18.375" customWidth="1"/>
    <col min="8137" max="8137" width="8.125" customWidth="1"/>
    <col min="8140" max="8140" width="13.625" customWidth="1"/>
    <col min="8141" max="8141" width="7.5" customWidth="1"/>
    <col min="8142" max="8142" width="8.5" customWidth="1"/>
    <col min="8143" max="8143" width="9.375" customWidth="1"/>
    <col min="8144" max="8148" width="8.875" hidden="1" customWidth="1"/>
    <col min="8149" max="8149" width="20.5" customWidth="1"/>
    <col min="8150" max="8150" width="23.375" customWidth="1"/>
    <col min="8151" max="8153" width="8.875" hidden="1" customWidth="1"/>
    <col min="8154" max="8154" width="17.125" customWidth="1"/>
    <col min="8155" max="8155" width="7.5" customWidth="1"/>
    <col min="8156" max="8156" width="13.625" customWidth="1"/>
    <col min="8157" max="8157" width="16.75" customWidth="1"/>
    <col min="8158" max="8158" width="14.25" customWidth="1"/>
    <col min="8159" max="8159" width="13.625" customWidth="1"/>
    <col min="8160" max="8160" width="18.375" customWidth="1"/>
    <col min="8393" max="8393" width="8.125" customWidth="1"/>
    <col min="8396" max="8396" width="13.625" customWidth="1"/>
    <col min="8397" max="8397" width="7.5" customWidth="1"/>
    <col min="8398" max="8398" width="8.5" customWidth="1"/>
    <col min="8399" max="8399" width="9.375" customWidth="1"/>
    <col min="8400" max="8404" width="8.875" hidden="1" customWidth="1"/>
    <col min="8405" max="8405" width="20.5" customWidth="1"/>
    <col min="8406" max="8406" width="23.375" customWidth="1"/>
    <col min="8407" max="8409" width="8.875" hidden="1" customWidth="1"/>
    <col min="8410" max="8410" width="17.125" customWidth="1"/>
    <col min="8411" max="8411" width="7.5" customWidth="1"/>
    <col min="8412" max="8412" width="13.625" customWidth="1"/>
    <col min="8413" max="8413" width="16.75" customWidth="1"/>
    <col min="8414" max="8414" width="14.25" customWidth="1"/>
    <col min="8415" max="8415" width="13.625" customWidth="1"/>
    <col min="8416" max="8416" width="18.375" customWidth="1"/>
    <col min="8649" max="8649" width="8.125" customWidth="1"/>
    <col min="8652" max="8652" width="13.625" customWidth="1"/>
    <col min="8653" max="8653" width="7.5" customWidth="1"/>
    <col min="8654" max="8654" width="8.5" customWidth="1"/>
    <col min="8655" max="8655" width="9.375" customWidth="1"/>
    <col min="8656" max="8660" width="8.875" hidden="1" customWidth="1"/>
    <col min="8661" max="8661" width="20.5" customWidth="1"/>
    <col min="8662" max="8662" width="23.375" customWidth="1"/>
    <col min="8663" max="8665" width="8.875" hidden="1" customWidth="1"/>
    <col min="8666" max="8666" width="17.125" customWidth="1"/>
    <col min="8667" max="8667" width="7.5" customWidth="1"/>
    <col min="8668" max="8668" width="13.625" customWidth="1"/>
    <col min="8669" max="8669" width="16.75" customWidth="1"/>
    <col min="8670" max="8670" width="14.25" customWidth="1"/>
    <col min="8671" max="8671" width="13.625" customWidth="1"/>
    <col min="8672" max="8672" width="18.375" customWidth="1"/>
    <col min="8905" max="8905" width="8.125" customWidth="1"/>
    <col min="8908" max="8908" width="13.625" customWidth="1"/>
    <col min="8909" max="8909" width="7.5" customWidth="1"/>
    <col min="8910" max="8910" width="8.5" customWidth="1"/>
    <col min="8911" max="8911" width="9.375" customWidth="1"/>
    <col min="8912" max="8916" width="8.875" hidden="1" customWidth="1"/>
    <col min="8917" max="8917" width="20.5" customWidth="1"/>
    <col min="8918" max="8918" width="23.375" customWidth="1"/>
    <col min="8919" max="8921" width="8.875" hidden="1" customWidth="1"/>
    <col min="8922" max="8922" width="17.125" customWidth="1"/>
    <col min="8923" max="8923" width="7.5" customWidth="1"/>
    <col min="8924" max="8924" width="13.625" customWidth="1"/>
    <col min="8925" max="8925" width="16.75" customWidth="1"/>
    <col min="8926" max="8926" width="14.25" customWidth="1"/>
    <col min="8927" max="8927" width="13.625" customWidth="1"/>
    <col min="8928" max="8928" width="18.375" customWidth="1"/>
    <col min="9161" max="9161" width="8.125" customWidth="1"/>
    <col min="9164" max="9164" width="13.625" customWidth="1"/>
    <col min="9165" max="9165" width="7.5" customWidth="1"/>
    <col min="9166" max="9166" width="8.5" customWidth="1"/>
    <col min="9167" max="9167" width="9.375" customWidth="1"/>
    <col min="9168" max="9172" width="8.875" hidden="1" customWidth="1"/>
    <col min="9173" max="9173" width="20.5" customWidth="1"/>
    <col min="9174" max="9174" width="23.375" customWidth="1"/>
    <col min="9175" max="9177" width="8.875" hidden="1" customWidth="1"/>
    <col min="9178" max="9178" width="17.125" customWidth="1"/>
    <col min="9179" max="9179" width="7.5" customWidth="1"/>
    <col min="9180" max="9180" width="13.625" customWidth="1"/>
    <col min="9181" max="9181" width="16.75" customWidth="1"/>
    <col min="9182" max="9182" width="14.25" customWidth="1"/>
    <col min="9183" max="9183" width="13.625" customWidth="1"/>
    <col min="9184" max="9184" width="18.375" customWidth="1"/>
    <col min="9417" max="9417" width="8.125" customWidth="1"/>
    <col min="9420" max="9420" width="13.625" customWidth="1"/>
    <col min="9421" max="9421" width="7.5" customWidth="1"/>
    <col min="9422" max="9422" width="8.5" customWidth="1"/>
    <col min="9423" max="9423" width="9.375" customWidth="1"/>
    <col min="9424" max="9428" width="8.875" hidden="1" customWidth="1"/>
    <col min="9429" max="9429" width="20.5" customWidth="1"/>
    <col min="9430" max="9430" width="23.375" customWidth="1"/>
    <col min="9431" max="9433" width="8.875" hidden="1" customWidth="1"/>
    <col min="9434" max="9434" width="17.125" customWidth="1"/>
    <col min="9435" max="9435" width="7.5" customWidth="1"/>
    <col min="9436" max="9436" width="13.625" customWidth="1"/>
    <col min="9437" max="9437" width="16.75" customWidth="1"/>
    <col min="9438" max="9438" width="14.25" customWidth="1"/>
    <col min="9439" max="9439" width="13.625" customWidth="1"/>
    <col min="9440" max="9440" width="18.375" customWidth="1"/>
    <col min="9673" max="9673" width="8.125" customWidth="1"/>
    <col min="9676" max="9676" width="13.625" customWidth="1"/>
    <col min="9677" max="9677" width="7.5" customWidth="1"/>
    <col min="9678" max="9678" width="8.5" customWidth="1"/>
    <col min="9679" max="9679" width="9.375" customWidth="1"/>
    <col min="9680" max="9684" width="8.875" hidden="1" customWidth="1"/>
    <col min="9685" max="9685" width="20.5" customWidth="1"/>
    <col min="9686" max="9686" width="23.375" customWidth="1"/>
    <col min="9687" max="9689" width="8.875" hidden="1" customWidth="1"/>
    <col min="9690" max="9690" width="17.125" customWidth="1"/>
    <col min="9691" max="9691" width="7.5" customWidth="1"/>
    <col min="9692" max="9692" width="13.625" customWidth="1"/>
    <col min="9693" max="9693" width="16.75" customWidth="1"/>
    <col min="9694" max="9694" width="14.25" customWidth="1"/>
    <col min="9695" max="9695" width="13.625" customWidth="1"/>
    <col min="9696" max="9696" width="18.375" customWidth="1"/>
    <col min="9929" max="9929" width="8.125" customWidth="1"/>
    <col min="9932" max="9932" width="13.625" customWidth="1"/>
    <col min="9933" max="9933" width="7.5" customWidth="1"/>
    <col min="9934" max="9934" width="8.5" customWidth="1"/>
    <col min="9935" max="9935" width="9.375" customWidth="1"/>
    <col min="9936" max="9940" width="8.875" hidden="1" customWidth="1"/>
    <col min="9941" max="9941" width="20.5" customWidth="1"/>
    <col min="9942" max="9942" width="23.375" customWidth="1"/>
    <col min="9943" max="9945" width="8.875" hidden="1" customWidth="1"/>
    <col min="9946" max="9946" width="17.125" customWidth="1"/>
    <col min="9947" max="9947" width="7.5" customWidth="1"/>
    <col min="9948" max="9948" width="13.625" customWidth="1"/>
    <col min="9949" max="9949" width="16.75" customWidth="1"/>
    <col min="9950" max="9950" width="14.25" customWidth="1"/>
    <col min="9951" max="9951" width="13.625" customWidth="1"/>
    <col min="9952" max="9952" width="18.375" customWidth="1"/>
    <col min="10185" max="10185" width="8.125" customWidth="1"/>
    <col min="10188" max="10188" width="13.625" customWidth="1"/>
    <col min="10189" max="10189" width="7.5" customWidth="1"/>
    <col min="10190" max="10190" width="8.5" customWidth="1"/>
    <col min="10191" max="10191" width="9.375" customWidth="1"/>
    <col min="10192" max="10196" width="8.875" hidden="1" customWidth="1"/>
    <col min="10197" max="10197" width="20.5" customWidth="1"/>
    <col min="10198" max="10198" width="23.375" customWidth="1"/>
    <col min="10199" max="10201" width="8.875" hidden="1" customWidth="1"/>
    <col min="10202" max="10202" width="17.125" customWidth="1"/>
    <col min="10203" max="10203" width="7.5" customWidth="1"/>
    <col min="10204" max="10204" width="13.625" customWidth="1"/>
    <col min="10205" max="10205" width="16.75" customWidth="1"/>
    <col min="10206" max="10206" width="14.25" customWidth="1"/>
    <col min="10207" max="10207" width="13.625" customWidth="1"/>
    <col min="10208" max="10208" width="18.375" customWidth="1"/>
    <col min="10441" max="10441" width="8.125" customWidth="1"/>
    <col min="10444" max="10444" width="13.625" customWidth="1"/>
    <col min="10445" max="10445" width="7.5" customWidth="1"/>
    <col min="10446" max="10446" width="8.5" customWidth="1"/>
    <col min="10447" max="10447" width="9.375" customWidth="1"/>
    <col min="10448" max="10452" width="8.875" hidden="1" customWidth="1"/>
    <col min="10453" max="10453" width="20.5" customWidth="1"/>
    <col min="10454" max="10454" width="23.375" customWidth="1"/>
    <col min="10455" max="10457" width="8.875" hidden="1" customWidth="1"/>
    <col min="10458" max="10458" width="17.125" customWidth="1"/>
    <col min="10459" max="10459" width="7.5" customWidth="1"/>
    <col min="10460" max="10460" width="13.625" customWidth="1"/>
    <col min="10461" max="10461" width="16.75" customWidth="1"/>
    <col min="10462" max="10462" width="14.25" customWidth="1"/>
    <col min="10463" max="10463" width="13.625" customWidth="1"/>
    <col min="10464" max="10464" width="18.375" customWidth="1"/>
    <col min="10697" max="10697" width="8.125" customWidth="1"/>
    <col min="10700" max="10700" width="13.625" customWidth="1"/>
    <col min="10701" max="10701" width="7.5" customWidth="1"/>
    <col min="10702" max="10702" width="8.5" customWidth="1"/>
    <col min="10703" max="10703" width="9.375" customWidth="1"/>
    <col min="10704" max="10708" width="8.875" hidden="1" customWidth="1"/>
    <col min="10709" max="10709" width="20.5" customWidth="1"/>
    <col min="10710" max="10710" width="23.375" customWidth="1"/>
    <col min="10711" max="10713" width="8.875" hidden="1" customWidth="1"/>
    <col min="10714" max="10714" width="17.125" customWidth="1"/>
    <col min="10715" max="10715" width="7.5" customWidth="1"/>
    <col min="10716" max="10716" width="13.625" customWidth="1"/>
    <col min="10717" max="10717" width="16.75" customWidth="1"/>
    <col min="10718" max="10718" width="14.25" customWidth="1"/>
    <col min="10719" max="10719" width="13.625" customWidth="1"/>
    <col min="10720" max="10720" width="18.375" customWidth="1"/>
    <col min="10953" max="10953" width="8.125" customWidth="1"/>
    <col min="10956" max="10956" width="13.625" customWidth="1"/>
    <col min="10957" max="10957" width="7.5" customWidth="1"/>
    <col min="10958" max="10958" width="8.5" customWidth="1"/>
    <col min="10959" max="10959" width="9.375" customWidth="1"/>
    <col min="10960" max="10964" width="8.875" hidden="1" customWidth="1"/>
    <col min="10965" max="10965" width="20.5" customWidth="1"/>
    <col min="10966" max="10966" width="23.375" customWidth="1"/>
    <col min="10967" max="10969" width="8.875" hidden="1" customWidth="1"/>
    <col min="10970" max="10970" width="17.125" customWidth="1"/>
    <col min="10971" max="10971" width="7.5" customWidth="1"/>
    <col min="10972" max="10972" width="13.625" customWidth="1"/>
    <col min="10973" max="10973" width="16.75" customWidth="1"/>
    <col min="10974" max="10974" width="14.25" customWidth="1"/>
    <col min="10975" max="10975" width="13.625" customWidth="1"/>
    <col min="10976" max="10976" width="18.375" customWidth="1"/>
    <col min="11209" max="11209" width="8.125" customWidth="1"/>
    <col min="11212" max="11212" width="13.625" customWidth="1"/>
    <col min="11213" max="11213" width="7.5" customWidth="1"/>
    <col min="11214" max="11214" width="8.5" customWidth="1"/>
    <col min="11215" max="11215" width="9.375" customWidth="1"/>
    <col min="11216" max="11220" width="8.875" hidden="1" customWidth="1"/>
    <col min="11221" max="11221" width="20.5" customWidth="1"/>
    <col min="11222" max="11222" width="23.375" customWidth="1"/>
    <col min="11223" max="11225" width="8.875" hidden="1" customWidth="1"/>
    <col min="11226" max="11226" width="17.125" customWidth="1"/>
    <col min="11227" max="11227" width="7.5" customWidth="1"/>
    <col min="11228" max="11228" width="13.625" customWidth="1"/>
    <col min="11229" max="11229" width="16.75" customWidth="1"/>
    <col min="11230" max="11230" width="14.25" customWidth="1"/>
    <col min="11231" max="11231" width="13.625" customWidth="1"/>
    <col min="11232" max="11232" width="18.375" customWidth="1"/>
    <col min="11465" max="11465" width="8.125" customWidth="1"/>
    <col min="11468" max="11468" width="13.625" customWidth="1"/>
    <col min="11469" max="11469" width="7.5" customWidth="1"/>
    <col min="11470" max="11470" width="8.5" customWidth="1"/>
    <col min="11471" max="11471" width="9.375" customWidth="1"/>
    <col min="11472" max="11476" width="8.875" hidden="1" customWidth="1"/>
    <col min="11477" max="11477" width="20.5" customWidth="1"/>
    <col min="11478" max="11478" width="23.375" customWidth="1"/>
    <col min="11479" max="11481" width="8.875" hidden="1" customWidth="1"/>
    <col min="11482" max="11482" width="17.125" customWidth="1"/>
    <col min="11483" max="11483" width="7.5" customWidth="1"/>
    <col min="11484" max="11484" width="13.625" customWidth="1"/>
    <col min="11485" max="11485" width="16.75" customWidth="1"/>
    <col min="11486" max="11486" width="14.25" customWidth="1"/>
    <col min="11487" max="11487" width="13.625" customWidth="1"/>
    <col min="11488" max="11488" width="18.375" customWidth="1"/>
    <col min="11721" max="11721" width="8.125" customWidth="1"/>
    <col min="11724" max="11724" width="13.625" customWidth="1"/>
    <col min="11725" max="11725" width="7.5" customWidth="1"/>
    <col min="11726" max="11726" width="8.5" customWidth="1"/>
    <col min="11727" max="11727" width="9.375" customWidth="1"/>
    <col min="11728" max="11732" width="8.875" hidden="1" customWidth="1"/>
    <col min="11733" max="11733" width="20.5" customWidth="1"/>
    <col min="11734" max="11734" width="23.375" customWidth="1"/>
    <col min="11735" max="11737" width="8.875" hidden="1" customWidth="1"/>
    <col min="11738" max="11738" width="17.125" customWidth="1"/>
    <col min="11739" max="11739" width="7.5" customWidth="1"/>
    <col min="11740" max="11740" width="13.625" customWidth="1"/>
    <col min="11741" max="11741" width="16.75" customWidth="1"/>
    <col min="11742" max="11742" width="14.25" customWidth="1"/>
    <col min="11743" max="11743" width="13.625" customWidth="1"/>
    <col min="11744" max="11744" width="18.375" customWidth="1"/>
    <col min="11977" max="11977" width="8.125" customWidth="1"/>
    <col min="11980" max="11980" width="13.625" customWidth="1"/>
    <col min="11981" max="11981" width="7.5" customWidth="1"/>
    <col min="11982" max="11982" width="8.5" customWidth="1"/>
    <col min="11983" max="11983" width="9.375" customWidth="1"/>
    <col min="11984" max="11988" width="8.875" hidden="1" customWidth="1"/>
    <col min="11989" max="11989" width="20.5" customWidth="1"/>
    <col min="11990" max="11990" width="23.375" customWidth="1"/>
    <col min="11991" max="11993" width="8.875" hidden="1" customWidth="1"/>
    <col min="11994" max="11994" width="17.125" customWidth="1"/>
    <col min="11995" max="11995" width="7.5" customWidth="1"/>
    <col min="11996" max="11996" width="13.625" customWidth="1"/>
    <col min="11997" max="11997" width="16.75" customWidth="1"/>
    <col min="11998" max="11998" width="14.25" customWidth="1"/>
    <col min="11999" max="11999" width="13.625" customWidth="1"/>
    <col min="12000" max="12000" width="18.375" customWidth="1"/>
    <col min="12233" max="12233" width="8.125" customWidth="1"/>
    <col min="12236" max="12236" width="13.625" customWidth="1"/>
    <col min="12237" max="12237" width="7.5" customWidth="1"/>
    <col min="12238" max="12238" width="8.5" customWidth="1"/>
    <col min="12239" max="12239" width="9.375" customWidth="1"/>
    <col min="12240" max="12244" width="8.875" hidden="1" customWidth="1"/>
    <col min="12245" max="12245" width="20.5" customWidth="1"/>
    <col min="12246" max="12246" width="23.375" customWidth="1"/>
    <col min="12247" max="12249" width="8.875" hidden="1" customWidth="1"/>
    <col min="12250" max="12250" width="17.125" customWidth="1"/>
    <col min="12251" max="12251" width="7.5" customWidth="1"/>
    <col min="12252" max="12252" width="13.625" customWidth="1"/>
    <col min="12253" max="12253" width="16.75" customWidth="1"/>
    <col min="12254" max="12254" width="14.25" customWidth="1"/>
    <col min="12255" max="12255" width="13.625" customWidth="1"/>
    <col min="12256" max="12256" width="18.375" customWidth="1"/>
    <col min="12489" max="12489" width="8.125" customWidth="1"/>
    <col min="12492" max="12492" width="13.625" customWidth="1"/>
    <col min="12493" max="12493" width="7.5" customWidth="1"/>
    <col min="12494" max="12494" width="8.5" customWidth="1"/>
    <col min="12495" max="12495" width="9.375" customWidth="1"/>
    <col min="12496" max="12500" width="8.875" hidden="1" customWidth="1"/>
    <col min="12501" max="12501" width="20.5" customWidth="1"/>
    <col min="12502" max="12502" width="23.375" customWidth="1"/>
    <col min="12503" max="12505" width="8.875" hidden="1" customWidth="1"/>
    <col min="12506" max="12506" width="17.125" customWidth="1"/>
    <col min="12507" max="12507" width="7.5" customWidth="1"/>
    <col min="12508" max="12508" width="13.625" customWidth="1"/>
    <col min="12509" max="12509" width="16.75" customWidth="1"/>
    <col min="12510" max="12510" width="14.25" customWidth="1"/>
    <col min="12511" max="12511" width="13.625" customWidth="1"/>
    <col min="12512" max="12512" width="18.375" customWidth="1"/>
    <col min="12745" max="12745" width="8.125" customWidth="1"/>
    <col min="12748" max="12748" width="13.625" customWidth="1"/>
    <col min="12749" max="12749" width="7.5" customWidth="1"/>
    <col min="12750" max="12750" width="8.5" customWidth="1"/>
    <col min="12751" max="12751" width="9.375" customWidth="1"/>
    <col min="12752" max="12756" width="8.875" hidden="1" customWidth="1"/>
    <col min="12757" max="12757" width="20.5" customWidth="1"/>
    <col min="12758" max="12758" width="23.375" customWidth="1"/>
    <col min="12759" max="12761" width="8.875" hidden="1" customWidth="1"/>
    <col min="12762" max="12762" width="17.125" customWidth="1"/>
    <col min="12763" max="12763" width="7.5" customWidth="1"/>
    <col min="12764" max="12764" width="13.625" customWidth="1"/>
    <col min="12765" max="12765" width="16.75" customWidth="1"/>
    <col min="12766" max="12766" width="14.25" customWidth="1"/>
    <col min="12767" max="12767" width="13.625" customWidth="1"/>
    <col min="12768" max="12768" width="18.375" customWidth="1"/>
    <col min="13001" max="13001" width="8.125" customWidth="1"/>
    <col min="13004" max="13004" width="13.625" customWidth="1"/>
    <col min="13005" max="13005" width="7.5" customWidth="1"/>
    <col min="13006" max="13006" width="8.5" customWidth="1"/>
    <col min="13007" max="13007" width="9.375" customWidth="1"/>
    <col min="13008" max="13012" width="8.875" hidden="1" customWidth="1"/>
    <col min="13013" max="13013" width="20.5" customWidth="1"/>
    <col min="13014" max="13014" width="23.375" customWidth="1"/>
    <col min="13015" max="13017" width="8.875" hidden="1" customWidth="1"/>
    <col min="13018" max="13018" width="17.125" customWidth="1"/>
    <col min="13019" max="13019" width="7.5" customWidth="1"/>
    <col min="13020" max="13020" width="13.625" customWidth="1"/>
    <col min="13021" max="13021" width="16.75" customWidth="1"/>
    <col min="13022" max="13022" width="14.25" customWidth="1"/>
    <col min="13023" max="13023" width="13.625" customWidth="1"/>
    <col min="13024" max="13024" width="18.375" customWidth="1"/>
    <col min="13257" max="13257" width="8.125" customWidth="1"/>
    <col min="13260" max="13260" width="13.625" customWidth="1"/>
    <col min="13261" max="13261" width="7.5" customWidth="1"/>
    <col min="13262" max="13262" width="8.5" customWidth="1"/>
    <col min="13263" max="13263" width="9.375" customWidth="1"/>
    <col min="13264" max="13268" width="8.875" hidden="1" customWidth="1"/>
    <col min="13269" max="13269" width="20.5" customWidth="1"/>
    <col min="13270" max="13270" width="23.375" customWidth="1"/>
    <col min="13271" max="13273" width="8.875" hidden="1" customWidth="1"/>
    <col min="13274" max="13274" width="17.125" customWidth="1"/>
    <col min="13275" max="13275" width="7.5" customWidth="1"/>
    <col min="13276" max="13276" width="13.625" customWidth="1"/>
    <col min="13277" max="13277" width="16.75" customWidth="1"/>
    <col min="13278" max="13278" width="14.25" customWidth="1"/>
    <col min="13279" max="13279" width="13.625" customWidth="1"/>
    <col min="13280" max="13280" width="18.375" customWidth="1"/>
    <col min="13513" max="13513" width="8.125" customWidth="1"/>
    <col min="13516" max="13516" width="13.625" customWidth="1"/>
    <col min="13517" max="13517" width="7.5" customWidth="1"/>
    <col min="13518" max="13518" width="8.5" customWidth="1"/>
    <col min="13519" max="13519" width="9.375" customWidth="1"/>
    <col min="13520" max="13524" width="8.875" hidden="1" customWidth="1"/>
    <col min="13525" max="13525" width="20.5" customWidth="1"/>
    <col min="13526" max="13526" width="23.375" customWidth="1"/>
    <col min="13527" max="13529" width="8.875" hidden="1" customWidth="1"/>
    <col min="13530" max="13530" width="17.125" customWidth="1"/>
    <col min="13531" max="13531" width="7.5" customWidth="1"/>
    <col min="13532" max="13532" width="13.625" customWidth="1"/>
    <col min="13533" max="13533" width="16.75" customWidth="1"/>
    <col min="13534" max="13534" width="14.25" customWidth="1"/>
    <col min="13535" max="13535" width="13.625" customWidth="1"/>
    <col min="13536" max="13536" width="18.375" customWidth="1"/>
    <col min="13769" max="13769" width="8.125" customWidth="1"/>
    <col min="13772" max="13772" width="13.625" customWidth="1"/>
    <col min="13773" max="13773" width="7.5" customWidth="1"/>
    <col min="13774" max="13774" width="8.5" customWidth="1"/>
    <col min="13775" max="13775" width="9.375" customWidth="1"/>
    <col min="13776" max="13780" width="8.875" hidden="1" customWidth="1"/>
    <col min="13781" max="13781" width="20.5" customWidth="1"/>
    <col min="13782" max="13782" width="23.375" customWidth="1"/>
    <col min="13783" max="13785" width="8.875" hidden="1" customWidth="1"/>
    <col min="13786" max="13786" width="17.125" customWidth="1"/>
    <col min="13787" max="13787" width="7.5" customWidth="1"/>
    <col min="13788" max="13788" width="13.625" customWidth="1"/>
    <col min="13789" max="13789" width="16.75" customWidth="1"/>
    <col min="13790" max="13790" width="14.25" customWidth="1"/>
    <col min="13791" max="13791" width="13.625" customWidth="1"/>
    <col min="13792" max="13792" width="18.375" customWidth="1"/>
    <col min="14025" max="14025" width="8.125" customWidth="1"/>
    <col min="14028" max="14028" width="13.625" customWidth="1"/>
    <col min="14029" max="14029" width="7.5" customWidth="1"/>
    <col min="14030" max="14030" width="8.5" customWidth="1"/>
    <col min="14031" max="14031" width="9.375" customWidth="1"/>
    <col min="14032" max="14036" width="8.875" hidden="1" customWidth="1"/>
    <col min="14037" max="14037" width="20.5" customWidth="1"/>
    <col min="14038" max="14038" width="23.375" customWidth="1"/>
    <col min="14039" max="14041" width="8.875" hidden="1" customWidth="1"/>
    <col min="14042" max="14042" width="17.125" customWidth="1"/>
    <col min="14043" max="14043" width="7.5" customWidth="1"/>
    <col min="14044" max="14044" width="13.625" customWidth="1"/>
    <col min="14045" max="14045" width="16.75" customWidth="1"/>
    <col min="14046" max="14046" width="14.25" customWidth="1"/>
    <col min="14047" max="14047" width="13.625" customWidth="1"/>
    <col min="14048" max="14048" width="18.375" customWidth="1"/>
    <col min="14281" max="14281" width="8.125" customWidth="1"/>
    <col min="14284" max="14284" width="13.625" customWidth="1"/>
    <col min="14285" max="14285" width="7.5" customWidth="1"/>
    <col min="14286" max="14286" width="8.5" customWidth="1"/>
    <col min="14287" max="14287" width="9.375" customWidth="1"/>
    <col min="14288" max="14292" width="8.875" hidden="1" customWidth="1"/>
    <col min="14293" max="14293" width="20.5" customWidth="1"/>
    <col min="14294" max="14294" width="23.375" customWidth="1"/>
    <col min="14295" max="14297" width="8.875" hidden="1" customWidth="1"/>
    <col min="14298" max="14298" width="17.125" customWidth="1"/>
    <col min="14299" max="14299" width="7.5" customWidth="1"/>
    <col min="14300" max="14300" width="13.625" customWidth="1"/>
    <col min="14301" max="14301" width="16.75" customWidth="1"/>
    <col min="14302" max="14302" width="14.25" customWidth="1"/>
    <col min="14303" max="14303" width="13.625" customWidth="1"/>
    <col min="14304" max="14304" width="18.375" customWidth="1"/>
    <col min="14537" max="14537" width="8.125" customWidth="1"/>
    <col min="14540" max="14540" width="13.625" customWidth="1"/>
    <col min="14541" max="14541" width="7.5" customWidth="1"/>
    <col min="14542" max="14542" width="8.5" customWidth="1"/>
    <col min="14543" max="14543" width="9.375" customWidth="1"/>
    <col min="14544" max="14548" width="8.875" hidden="1" customWidth="1"/>
    <col min="14549" max="14549" width="20.5" customWidth="1"/>
    <col min="14550" max="14550" width="23.375" customWidth="1"/>
    <col min="14551" max="14553" width="8.875" hidden="1" customWidth="1"/>
    <col min="14554" max="14554" width="17.125" customWidth="1"/>
    <col min="14555" max="14555" width="7.5" customWidth="1"/>
    <col min="14556" max="14556" width="13.625" customWidth="1"/>
    <col min="14557" max="14557" width="16.75" customWidth="1"/>
    <col min="14558" max="14558" width="14.25" customWidth="1"/>
    <col min="14559" max="14559" width="13.625" customWidth="1"/>
    <col min="14560" max="14560" width="18.375" customWidth="1"/>
    <col min="14793" max="14793" width="8.125" customWidth="1"/>
    <col min="14796" max="14796" width="13.625" customWidth="1"/>
    <col min="14797" max="14797" width="7.5" customWidth="1"/>
    <col min="14798" max="14798" width="8.5" customWidth="1"/>
    <col min="14799" max="14799" width="9.375" customWidth="1"/>
    <col min="14800" max="14804" width="8.875" hidden="1" customWidth="1"/>
    <col min="14805" max="14805" width="20.5" customWidth="1"/>
    <col min="14806" max="14806" width="23.375" customWidth="1"/>
    <col min="14807" max="14809" width="8.875" hidden="1" customWidth="1"/>
    <col min="14810" max="14810" width="17.125" customWidth="1"/>
    <col min="14811" max="14811" width="7.5" customWidth="1"/>
    <col min="14812" max="14812" width="13.625" customWidth="1"/>
    <col min="14813" max="14813" width="16.75" customWidth="1"/>
    <col min="14814" max="14814" width="14.25" customWidth="1"/>
    <col min="14815" max="14815" width="13.625" customWidth="1"/>
    <col min="14816" max="14816" width="18.375" customWidth="1"/>
    <col min="15049" max="15049" width="8.125" customWidth="1"/>
    <col min="15052" max="15052" width="13.625" customWidth="1"/>
    <col min="15053" max="15053" width="7.5" customWidth="1"/>
    <col min="15054" max="15054" width="8.5" customWidth="1"/>
    <col min="15055" max="15055" width="9.375" customWidth="1"/>
    <col min="15056" max="15060" width="8.875" hidden="1" customWidth="1"/>
    <col min="15061" max="15061" width="20.5" customWidth="1"/>
    <col min="15062" max="15062" width="23.375" customWidth="1"/>
    <col min="15063" max="15065" width="8.875" hidden="1" customWidth="1"/>
    <col min="15066" max="15066" width="17.125" customWidth="1"/>
    <col min="15067" max="15067" width="7.5" customWidth="1"/>
    <col min="15068" max="15068" width="13.625" customWidth="1"/>
    <col min="15069" max="15069" width="16.75" customWidth="1"/>
    <col min="15070" max="15070" width="14.25" customWidth="1"/>
    <col min="15071" max="15071" width="13.625" customWidth="1"/>
    <col min="15072" max="15072" width="18.375" customWidth="1"/>
    <col min="15305" max="15305" width="8.125" customWidth="1"/>
    <col min="15308" max="15308" width="13.625" customWidth="1"/>
    <col min="15309" max="15309" width="7.5" customWidth="1"/>
    <col min="15310" max="15310" width="8.5" customWidth="1"/>
    <col min="15311" max="15311" width="9.375" customWidth="1"/>
    <col min="15312" max="15316" width="8.875" hidden="1" customWidth="1"/>
    <col min="15317" max="15317" width="20.5" customWidth="1"/>
    <col min="15318" max="15318" width="23.375" customWidth="1"/>
    <col min="15319" max="15321" width="8.875" hidden="1" customWidth="1"/>
    <col min="15322" max="15322" width="17.125" customWidth="1"/>
    <col min="15323" max="15323" width="7.5" customWidth="1"/>
    <col min="15324" max="15324" width="13.625" customWidth="1"/>
    <col min="15325" max="15325" width="16.75" customWidth="1"/>
    <col min="15326" max="15326" width="14.25" customWidth="1"/>
    <col min="15327" max="15327" width="13.625" customWidth="1"/>
    <col min="15328" max="15328" width="18.375" customWidth="1"/>
    <col min="15561" max="15561" width="8.125" customWidth="1"/>
    <col min="15564" max="15564" width="13.625" customWidth="1"/>
    <col min="15565" max="15565" width="7.5" customWidth="1"/>
    <col min="15566" max="15566" width="8.5" customWidth="1"/>
    <col min="15567" max="15567" width="9.375" customWidth="1"/>
    <col min="15568" max="15572" width="8.875" hidden="1" customWidth="1"/>
    <col min="15573" max="15573" width="20.5" customWidth="1"/>
    <col min="15574" max="15574" width="23.375" customWidth="1"/>
    <col min="15575" max="15577" width="8.875" hidden="1" customWidth="1"/>
    <col min="15578" max="15578" width="17.125" customWidth="1"/>
    <col min="15579" max="15579" width="7.5" customWidth="1"/>
    <col min="15580" max="15580" width="13.625" customWidth="1"/>
    <col min="15581" max="15581" width="16.75" customWidth="1"/>
    <col min="15582" max="15582" width="14.25" customWidth="1"/>
    <col min="15583" max="15583" width="13.625" customWidth="1"/>
    <col min="15584" max="15584" width="18.375" customWidth="1"/>
    <col min="15817" max="15817" width="8.125" customWidth="1"/>
    <col min="15820" max="15820" width="13.625" customWidth="1"/>
    <col min="15821" max="15821" width="7.5" customWidth="1"/>
    <col min="15822" max="15822" width="8.5" customWidth="1"/>
    <col min="15823" max="15823" width="9.375" customWidth="1"/>
    <col min="15824" max="15828" width="8.875" hidden="1" customWidth="1"/>
    <col min="15829" max="15829" width="20.5" customWidth="1"/>
    <col min="15830" max="15830" width="23.375" customWidth="1"/>
    <col min="15831" max="15833" width="8.875" hidden="1" customWidth="1"/>
    <col min="15834" max="15834" width="17.125" customWidth="1"/>
    <col min="15835" max="15835" width="7.5" customWidth="1"/>
    <col min="15836" max="15836" width="13.625" customWidth="1"/>
    <col min="15837" max="15837" width="16.75" customWidth="1"/>
    <col min="15838" max="15838" width="14.25" customWidth="1"/>
    <col min="15839" max="15839" width="13.625" customWidth="1"/>
    <col min="15840" max="15840" width="18.375" customWidth="1"/>
    <col min="16073" max="16073" width="8.125" customWidth="1"/>
    <col min="16076" max="16076" width="13.625" customWidth="1"/>
    <col min="16077" max="16077" width="7.5" customWidth="1"/>
    <col min="16078" max="16078" width="8.5" customWidth="1"/>
    <col min="16079" max="16079" width="9.375" customWidth="1"/>
    <col min="16080" max="16084" width="8.875" hidden="1" customWidth="1"/>
    <col min="16085" max="16085" width="20.5" customWidth="1"/>
    <col min="16086" max="16086" width="23.375" customWidth="1"/>
    <col min="16087" max="16089" width="8.875" hidden="1" customWidth="1"/>
    <col min="16090" max="16090" width="17.125" customWidth="1"/>
    <col min="16091" max="16091" width="7.5" customWidth="1"/>
    <col min="16092" max="16092" width="13.625" customWidth="1"/>
    <col min="16093" max="16093" width="16.75" customWidth="1"/>
    <col min="16094" max="16094" width="14.25" customWidth="1"/>
    <col min="16095" max="16095" width="13.625" customWidth="1"/>
    <col min="16096" max="16096" width="18.375" customWidth="1"/>
  </cols>
  <sheetData>
    <row r="1" spans="1:7" ht="39" customHeight="1" x14ac:dyDescent="0.2">
      <c r="A1" s="108" t="s">
        <v>1228</v>
      </c>
      <c r="B1" s="112"/>
      <c r="C1" s="112"/>
      <c r="D1" s="112"/>
      <c r="E1" s="112"/>
      <c r="F1" s="112"/>
      <c r="G1" s="112"/>
    </row>
    <row r="2" spans="1:7" ht="42.75" customHeight="1" x14ac:dyDescent="0.2">
      <c r="A2" s="18" t="s">
        <v>88</v>
      </c>
      <c r="B2" s="18" t="s">
        <v>0</v>
      </c>
      <c r="C2" s="18" t="s">
        <v>90</v>
      </c>
      <c r="D2" s="19" t="s">
        <v>98</v>
      </c>
      <c r="E2" s="19" t="s">
        <v>92</v>
      </c>
      <c r="F2" s="18" t="s">
        <v>94</v>
      </c>
      <c r="G2" s="18" t="s">
        <v>96</v>
      </c>
    </row>
    <row r="3" spans="1:7" s="74" customFormat="1" ht="30" customHeight="1" x14ac:dyDescent="0.15">
      <c r="A3" s="70">
        <v>1</v>
      </c>
      <c r="B3" s="71" t="s">
        <v>634</v>
      </c>
      <c r="C3" s="71" t="s">
        <v>123</v>
      </c>
      <c r="D3" s="72" t="s">
        <v>115</v>
      </c>
      <c r="E3" s="72" t="s">
        <v>464</v>
      </c>
      <c r="F3" s="73" t="s">
        <v>635</v>
      </c>
      <c r="G3" s="71" t="s">
        <v>112</v>
      </c>
    </row>
    <row r="4" spans="1:7" s="74" customFormat="1" ht="30" customHeight="1" x14ac:dyDescent="0.15">
      <c r="A4" s="70">
        <v>2</v>
      </c>
      <c r="B4" s="71" t="s">
        <v>636</v>
      </c>
      <c r="C4" s="71" t="s">
        <v>132</v>
      </c>
      <c r="D4" s="71" t="s">
        <v>452</v>
      </c>
      <c r="E4" s="71" t="s">
        <v>637</v>
      </c>
      <c r="F4" s="73" t="s">
        <v>635</v>
      </c>
      <c r="G4" s="72" t="s">
        <v>80</v>
      </c>
    </row>
    <row r="5" spans="1:7" s="74" customFormat="1" ht="30" customHeight="1" x14ac:dyDescent="0.15">
      <c r="A5" s="70">
        <v>3</v>
      </c>
      <c r="B5" s="75" t="s">
        <v>638</v>
      </c>
      <c r="C5" s="71" t="s">
        <v>132</v>
      </c>
      <c r="D5" s="76" t="s">
        <v>127</v>
      </c>
      <c r="E5" s="72" t="s">
        <v>639</v>
      </c>
      <c r="F5" s="73" t="s">
        <v>635</v>
      </c>
      <c r="G5" s="72" t="s">
        <v>33</v>
      </c>
    </row>
    <row r="6" spans="1:7" s="74" customFormat="1" ht="30" customHeight="1" x14ac:dyDescent="0.15">
      <c r="A6" s="70">
        <v>4</v>
      </c>
      <c r="B6" s="75" t="s">
        <v>640</v>
      </c>
      <c r="C6" s="71" t="s">
        <v>123</v>
      </c>
      <c r="D6" s="75" t="s">
        <v>144</v>
      </c>
      <c r="E6" s="71" t="s">
        <v>641</v>
      </c>
      <c r="F6" s="73" t="s">
        <v>635</v>
      </c>
      <c r="G6" s="72" t="s">
        <v>642</v>
      </c>
    </row>
    <row r="7" spans="1:7" s="74" customFormat="1" ht="30" customHeight="1" x14ac:dyDescent="0.15">
      <c r="A7" s="70">
        <v>5</v>
      </c>
      <c r="B7" s="71" t="s">
        <v>643</v>
      </c>
      <c r="C7" s="71" t="s">
        <v>123</v>
      </c>
      <c r="D7" s="71" t="s">
        <v>584</v>
      </c>
      <c r="E7" s="72" t="s">
        <v>125</v>
      </c>
      <c r="F7" s="73" t="s">
        <v>635</v>
      </c>
      <c r="G7" s="72" t="s">
        <v>8</v>
      </c>
    </row>
    <row r="8" spans="1:7" s="74" customFormat="1" ht="30" customHeight="1" x14ac:dyDescent="0.15">
      <c r="A8" s="70">
        <v>6</v>
      </c>
      <c r="B8" s="71" t="s">
        <v>644</v>
      </c>
      <c r="C8" s="71" t="s">
        <v>123</v>
      </c>
      <c r="D8" s="72" t="s">
        <v>645</v>
      </c>
      <c r="E8" s="71" t="s">
        <v>646</v>
      </c>
      <c r="F8" s="73" t="s">
        <v>635</v>
      </c>
      <c r="G8" s="71" t="s">
        <v>239</v>
      </c>
    </row>
    <row r="9" spans="1:7" s="74" customFormat="1" ht="30" customHeight="1" x14ac:dyDescent="0.15">
      <c r="A9" s="70">
        <v>7</v>
      </c>
      <c r="B9" s="71" t="s">
        <v>647</v>
      </c>
      <c r="C9" s="71" t="s">
        <v>123</v>
      </c>
      <c r="D9" s="72" t="s">
        <v>141</v>
      </c>
      <c r="E9" s="71" t="s">
        <v>648</v>
      </c>
      <c r="F9" s="73" t="s">
        <v>635</v>
      </c>
      <c r="G9" s="71" t="s">
        <v>236</v>
      </c>
    </row>
    <row r="10" spans="1:7" s="74" customFormat="1" ht="38.1" customHeight="1" x14ac:dyDescent="0.15">
      <c r="A10" s="70">
        <v>8</v>
      </c>
      <c r="B10" s="71" t="s">
        <v>649</v>
      </c>
      <c r="C10" s="71" t="s">
        <v>123</v>
      </c>
      <c r="D10" s="72" t="s">
        <v>105</v>
      </c>
      <c r="E10" s="72" t="s">
        <v>650</v>
      </c>
      <c r="F10" s="73" t="s">
        <v>635</v>
      </c>
      <c r="G10" s="72" t="s">
        <v>651</v>
      </c>
    </row>
    <row r="11" spans="1:7" s="74" customFormat="1" ht="30" customHeight="1" x14ac:dyDescent="0.15">
      <c r="A11" s="70">
        <v>9</v>
      </c>
      <c r="B11" s="71" t="s">
        <v>652</v>
      </c>
      <c r="C11" s="71" t="s">
        <v>132</v>
      </c>
      <c r="D11" s="72" t="s">
        <v>653</v>
      </c>
      <c r="E11" s="71" t="s">
        <v>654</v>
      </c>
      <c r="F11" s="73" t="s">
        <v>655</v>
      </c>
      <c r="G11" s="71" t="s">
        <v>8</v>
      </c>
    </row>
    <row r="12" spans="1:7" s="74" customFormat="1" ht="30" customHeight="1" x14ac:dyDescent="0.15">
      <c r="A12" s="70">
        <v>10</v>
      </c>
      <c r="B12" s="75" t="s">
        <v>656</v>
      </c>
      <c r="C12" s="71" t="s">
        <v>123</v>
      </c>
      <c r="D12" s="72" t="s">
        <v>141</v>
      </c>
      <c r="E12" s="72" t="s">
        <v>657</v>
      </c>
      <c r="F12" s="73" t="s">
        <v>655</v>
      </c>
      <c r="G12" s="72" t="s">
        <v>39</v>
      </c>
    </row>
    <row r="13" spans="1:7" s="74" customFormat="1" ht="30" customHeight="1" x14ac:dyDescent="0.15">
      <c r="A13" s="70">
        <v>11</v>
      </c>
      <c r="B13" s="71" t="s">
        <v>658</v>
      </c>
      <c r="C13" s="71" t="s">
        <v>132</v>
      </c>
      <c r="D13" s="72" t="s">
        <v>579</v>
      </c>
      <c r="E13" s="72" t="s">
        <v>659</v>
      </c>
      <c r="F13" s="73" t="s">
        <v>655</v>
      </c>
      <c r="G13" s="71" t="s">
        <v>239</v>
      </c>
    </row>
    <row r="14" spans="1:7" s="74" customFormat="1" ht="30" customHeight="1" x14ac:dyDescent="0.15">
      <c r="A14" s="70">
        <v>12</v>
      </c>
      <c r="B14" s="71" t="s">
        <v>660</v>
      </c>
      <c r="C14" s="71" t="s">
        <v>123</v>
      </c>
      <c r="D14" s="72" t="s">
        <v>632</v>
      </c>
      <c r="E14" s="72" t="s">
        <v>661</v>
      </c>
      <c r="F14" s="73" t="s">
        <v>655</v>
      </c>
      <c r="G14" s="71" t="s">
        <v>236</v>
      </c>
    </row>
    <row r="15" spans="1:7" s="74" customFormat="1" ht="30" customHeight="1" x14ac:dyDescent="0.15">
      <c r="A15" s="70">
        <v>13</v>
      </c>
      <c r="B15" s="71" t="s">
        <v>662</v>
      </c>
      <c r="C15" s="71" t="s">
        <v>123</v>
      </c>
      <c r="D15" s="71" t="s">
        <v>564</v>
      </c>
      <c r="E15" s="71" t="s">
        <v>421</v>
      </c>
      <c r="F15" s="73" t="s">
        <v>655</v>
      </c>
      <c r="G15" s="72" t="s">
        <v>80</v>
      </c>
    </row>
    <row r="16" spans="1:7" s="74" customFormat="1" ht="30" customHeight="1" x14ac:dyDescent="0.15">
      <c r="A16" s="70">
        <v>14</v>
      </c>
      <c r="B16" s="75" t="s">
        <v>663</v>
      </c>
      <c r="C16" s="71" t="s">
        <v>123</v>
      </c>
      <c r="D16" s="75" t="s">
        <v>99</v>
      </c>
      <c r="E16" s="75" t="s">
        <v>539</v>
      </c>
      <c r="F16" s="73" t="s">
        <v>655</v>
      </c>
      <c r="G16" s="72" t="s">
        <v>539</v>
      </c>
    </row>
    <row r="17" spans="1:7" s="74" customFormat="1" ht="30" customHeight="1" x14ac:dyDescent="0.15">
      <c r="A17" s="70">
        <v>15</v>
      </c>
      <c r="B17" s="71" t="s">
        <v>664</v>
      </c>
      <c r="C17" s="71" t="s">
        <v>123</v>
      </c>
      <c r="D17" s="72" t="s">
        <v>99</v>
      </c>
      <c r="E17" s="72" t="s">
        <v>173</v>
      </c>
      <c r="F17" s="73" t="s">
        <v>655</v>
      </c>
      <c r="G17" s="71" t="s">
        <v>112</v>
      </c>
    </row>
    <row r="18" spans="1:7" s="74" customFormat="1" ht="30" customHeight="1" x14ac:dyDescent="0.15">
      <c r="A18" s="70">
        <v>16</v>
      </c>
      <c r="B18" s="71" t="s">
        <v>665</v>
      </c>
      <c r="C18" s="71" t="s">
        <v>132</v>
      </c>
      <c r="D18" s="71" t="s">
        <v>99</v>
      </c>
      <c r="E18" s="72" t="s">
        <v>102</v>
      </c>
      <c r="F18" s="73" t="s">
        <v>655</v>
      </c>
      <c r="G18" s="72" t="s">
        <v>33</v>
      </c>
    </row>
    <row r="19" spans="1:7" s="74" customFormat="1" ht="45.95" customHeight="1" x14ac:dyDescent="0.15">
      <c r="A19" s="70">
        <v>17</v>
      </c>
      <c r="B19" s="71" t="s">
        <v>666</v>
      </c>
      <c r="C19" s="71" t="s">
        <v>123</v>
      </c>
      <c r="D19" s="71" t="s">
        <v>426</v>
      </c>
      <c r="E19" s="72" t="s">
        <v>667</v>
      </c>
      <c r="F19" s="73" t="s">
        <v>668</v>
      </c>
      <c r="G19" s="72" t="s">
        <v>8</v>
      </c>
    </row>
    <row r="20" spans="1:7" s="74" customFormat="1" ht="30" customHeight="1" x14ac:dyDescent="0.15">
      <c r="A20" s="70">
        <v>18</v>
      </c>
      <c r="B20" s="71" t="s">
        <v>669</v>
      </c>
      <c r="C20" s="71" t="s">
        <v>132</v>
      </c>
      <c r="D20" s="72" t="s">
        <v>141</v>
      </c>
      <c r="E20" s="72" t="s">
        <v>670</v>
      </c>
      <c r="F20" s="73" t="s">
        <v>668</v>
      </c>
      <c r="G20" s="71" t="s">
        <v>112</v>
      </c>
    </row>
    <row r="21" spans="1:7" s="74" customFormat="1" ht="30" customHeight="1" x14ac:dyDescent="0.15">
      <c r="A21" s="70">
        <v>19</v>
      </c>
      <c r="B21" s="71" t="s">
        <v>671</v>
      </c>
      <c r="C21" s="71" t="s">
        <v>132</v>
      </c>
      <c r="D21" s="72" t="s">
        <v>105</v>
      </c>
      <c r="E21" s="72" t="s">
        <v>672</v>
      </c>
      <c r="F21" s="73" t="s">
        <v>668</v>
      </c>
      <c r="G21" s="71" t="s">
        <v>112</v>
      </c>
    </row>
    <row r="22" spans="1:7" s="74" customFormat="1" ht="30" customHeight="1" x14ac:dyDescent="0.15">
      <c r="A22" s="70">
        <v>20</v>
      </c>
      <c r="B22" s="71" t="s">
        <v>673</v>
      </c>
      <c r="C22" s="71" t="s">
        <v>132</v>
      </c>
      <c r="D22" s="72" t="s">
        <v>674</v>
      </c>
      <c r="E22" s="72" t="s">
        <v>485</v>
      </c>
      <c r="F22" s="73" t="s">
        <v>668</v>
      </c>
      <c r="G22" s="72" t="s">
        <v>39</v>
      </c>
    </row>
    <row r="23" spans="1:7" s="74" customFormat="1" ht="30" customHeight="1" x14ac:dyDescent="0.15">
      <c r="A23" s="70">
        <v>21</v>
      </c>
      <c r="B23" s="71" t="s">
        <v>675</v>
      </c>
      <c r="C23" s="71" t="s">
        <v>123</v>
      </c>
      <c r="D23" s="72" t="s">
        <v>99</v>
      </c>
      <c r="E23" s="72" t="s">
        <v>676</v>
      </c>
      <c r="F23" s="73" t="s">
        <v>668</v>
      </c>
      <c r="G23" s="71" t="s">
        <v>239</v>
      </c>
    </row>
    <row r="24" spans="1:7" s="74" customFormat="1" ht="30" customHeight="1" x14ac:dyDescent="0.15">
      <c r="A24" s="70">
        <v>22</v>
      </c>
      <c r="B24" s="71" t="s">
        <v>677</v>
      </c>
      <c r="C24" s="71" t="s">
        <v>123</v>
      </c>
      <c r="D24" s="72" t="s">
        <v>99</v>
      </c>
      <c r="E24" s="72" t="s">
        <v>524</v>
      </c>
      <c r="F24" s="73" t="s">
        <v>668</v>
      </c>
      <c r="G24" s="71" t="s">
        <v>236</v>
      </c>
    </row>
    <row r="25" spans="1:7" s="74" customFormat="1" ht="30" customHeight="1" x14ac:dyDescent="0.15">
      <c r="A25" s="70">
        <v>23</v>
      </c>
      <c r="B25" s="75" t="s">
        <v>678</v>
      </c>
      <c r="C25" s="71" t="s">
        <v>123</v>
      </c>
      <c r="D25" s="75" t="s">
        <v>455</v>
      </c>
      <c r="E25" s="71" t="s">
        <v>679</v>
      </c>
      <c r="F25" s="73" t="s">
        <v>668</v>
      </c>
      <c r="G25" s="76" t="s">
        <v>80</v>
      </c>
    </row>
    <row r="26" spans="1:7" s="74" customFormat="1" ht="30" customHeight="1" x14ac:dyDescent="0.15">
      <c r="A26" s="70">
        <v>24</v>
      </c>
      <c r="B26" s="71" t="s">
        <v>680</v>
      </c>
      <c r="C26" s="71" t="s">
        <v>123</v>
      </c>
      <c r="D26" s="71" t="s">
        <v>99</v>
      </c>
      <c r="E26" s="71" t="s">
        <v>681</v>
      </c>
      <c r="F26" s="73" t="s">
        <v>668</v>
      </c>
      <c r="G26" s="72" t="s">
        <v>33</v>
      </c>
    </row>
    <row r="27" spans="1:7" s="74" customFormat="1" ht="30" customHeight="1" x14ac:dyDescent="0.15">
      <c r="A27" s="70">
        <v>25</v>
      </c>
      <c r="B27" s="75" t="s">
        <v>682</v>
      </c>
      <c r="C27" s="71" t="s">
        <v>123</v>
      </c>
      <c r="D27" s="75" t="s">
        <v>1176</v>
      </c>
      <c r="E27" s="71" t="s">
        <v>182</v>
      </c>
      <c r="F27" s="73" t="s">
        <v>668</v>
      </c>
      <c r="G27" s="72" t="s">
        <v>642</v>
      </c>
    </row>
    <row r="28" spans="1:7" s="74" customFormat="1" ht="30" customHeight="1" x14ac:dyDescent="0.15">
      <c r="A28" s="70">
        <v>26</v>
      </c>
      <c r="B28" s="71" t="s">
        <v>683</v>
      </c>
      <c r="C28" s="71" t="s">
        <v>123</v>
      </c>
      <c r="D28" s="72" t="s">
        <v>684</v>
      </c>
      <c r="E28" s="72" t="s">
        <v>685</v>
      </c>
      <c r="F28" s="73" t="s">
        <v>1098</v>
      </c>
      <c r="G28" s="72" t="s">
        <v>8</v>
      </c>
    </row>
    <row r="29" spans="1:7" s="74" customFormat="1" ht="30" customHeight="1" x14ac:dyDescent="0.15">
      <c r="A29" s="70">
        <v>27</v>
      </c>
      <c r="B29" s="71" t="s">
        <v>686</v>
      </c>
      <c r="C29" s="71" t="s">
        <v>123</v>
      </c>
      <c r="D29" s="72" t="s">
        <v>99</v>
      </c>
      <c r="E29" s="71" t="s">
        <v>182</v>
      </c>
      <c r="F29" s="73" t="s">
        <v>1098</v>
      </c>
      <c r="G29" s="72" t="s">
        <v>112</v>
      </c>
    </row>
    <row r="30" spans="1:7" s="74" customFormat="1" ht="30" customHeight="1" x14ac:dyDescent="0.15">
      <c r="A30" s="70">
        <v>28</v>
      </c>
      <c r="B30" s="71" t="s">
        <v>687</v>
      </c>
      <c r="C30" s="71" t="s">
        <v>132</v>
      </c>
      <c r="D30" s="71" t="s">
        <v>105</v>
      </c>
      <c r="E30" s="72" t="s">
        <v>688</v>
      </c>
      <c r="F30" s="73" t="s">
        <v>1098</v>
      </c>
      <c r="G30" s="72" t="s">
        <v>112</v>
      </c>
    </row>
    <row r="31" spans="1:7" s="74" customFormat="1" ht="30" customHeight="1" x14ac:dyDescent="0.15">
      <c r="A31" s="70">
        <v>29</v>
      </c>
      <c r="B31" s="71" t="s">
        <v>689</v>
      </c>
      <c r="C31" s="71" t="s">
        <v>132</v>
      </c>
      <c r="D31" s="72" t="s">
        <v>141</v>
      </c>
      <c r="E31" s="72" t="s">
        <v>690</v>
      </c>
      <c r="F31" s="73" t="s">
        <v>1102</v>
      </c>
      <c r="G31" s="72" t="s">
        <v>112</v>
      </c>
    </row>
    <row r="32" spans="1:7" s="74" customFormat="1" ht="30" customHeight="1" x14ac:dyDescent="0.15">
      <c r="A32" s="70">
        <v>30</v>
      </c>
      <c r="B32" s="71" t="s">
        <v>691</v>
      </c>
      <c r="C32" s="71" t="s">
        <v>123</v>
      </c>
      <c r="D32" s="71" t="s">
        <v>99</v>
      </c>
      <c r="E32" s="72" t="s">
        <v>692</v>
      </c>
      <c r="F32" s="73" t="s">
        <v>1098</v>
      </c>
      <c r="G32" s="72" t="s">
        <v>112</v>
      </c>
    </row>
    <row r="33" spans="1:7" s="74" customFormat="1" ht="30" customHeight="1" x14ac:dyDescent="0.15">
      <c r="A33" s="70">
        <v>31</v>
      </c>
      <c r="B33" s="71" t="s">
        <v>693</v>
      </c>
      <c r="C33" s="71" t="s">
        <v>123</v>
      </c>
      <c r="D33" s="72" t="s">
        <v>694</v>
      </c>
      <c r="E33" s="72" t="s">
        <v>695</v>
      </c>
      <c r="F33" s="73" t="s">
        <v>1103</v>
      </c>
      <c r="G33" s="72" t="s">
        <v>39</v>
      </c>
    </row>
    <row r="34" spans="1:7" s="74" customFormat="1" ht="30" customHeight="1" x14ac:dyDescent="0.15">
      <c r="A34" s="70">
        <v>32</v>
      </c>
      <c r="B34" s="77" t="s">
        <v>696</v>
      </c>
      <c r="C34" s="77" t="s">
        <v>123</v>
      </c>
      <c r="D34" s="78" t="s">
        <v>674</v>
      </c>
      <c r="E34" s="78" t="s">
        <v>697</v>
      </c>
      <c r="F34" s="73" t="s">
        <v>1098</v>
      </c>
      <c r="G34" s="78" t="s">
        <v>39</v>
      </c>
    </row>
    <row r="35" spans="1:7" s="74" customFormat="1" ht="30" customHeight="1" x14ac:dyDescent="0.15">
      <c r="A35" s="70">
        <v>33</v>
      </c>
      <c r="B35" s="71" t="s">
        <v>698</v>
      </c>
      <c r="C35" s="71" t="s">
        <v>123</v>
      </c>
      <c r="D35" s="72" t="s">
        <v>584</v>
      </c>
      <c r="E35" s="72" t="s">
        <v>699</v>
      </c>
      <c r="F35" s="73" t="s">
        <v>1098</v>
      </c>
      <c r="G35" s="72" t="s">
        <v>239</v>
      </c>
    </row>
    <row r="36" spans="1:7" s="74" customFormat="1" ht="30" customHeight="1" x14ac:dyDescent="0.15">
      <c r="A36" s="70">
        <v>34</v>
      </c>
      <c r="B36" s="71" t="s">
        <v>700</v>
      </c>
      <c r="C36" s="71" t="s">
        <v>123</v>
      </c>
      <c r="D36" s="72" t="s">
        <v>701</v>
      </c>
      <c r="E36" s="72" t="s">
        <v>242</v>
      </c>
      <c r="F36" s="73" t="s">
        <v>1098</v>
      </c>
      <c r="G36" s="72" t="s">
        <v>239</v>
      </c>
    </row>
    <row r="37" spans="1:7" s="74" customFormat="1" ht="30" customHeight="1" x14ac:dyDescent="0.15">
      <c r="A37" s="70">
        <v>35</v>
      </c>
      <c r="B37" s="71" t="s">
        <v>702</v>
      </c>
      <c r="C37" s="71" t="s">
        <v>132</v>
      </c>
      <c r="D37" s="72" t="s">
        <v>449</v>
      </c>
      <c r="E37" s="72" t="s">
        <v>567</v>
      </c>
      <c r="F37" s="73" t="s">
        <v>1098</v>
      </c>
      <c r="G37" s="72" t="s">
        <v>239</v>
      </c>
    </row>
    <row r="38" spans="1:7" s="74" customFormat="1" ht="30" customHeight="1" x14ac:dyDescent="0.15">
      <c r="A38" s="70">
        <v>36</v>
      </c>
      <c r="B38" s="71" t="s">
        <v>703</v>
      </c>
      <c r="C38" s="71" t="s">
        <v>132</v>
      </c>
      <c r="D38" s="72" t="s">
        <v>684</v>
      </c>
      <c r="E38" s="71" t="s">
        <v>236</v>
      </c>
      <c r="F38" s="73" t="s">
        <v>1098</v>
      </c>
      <c r="G38" s="72" t="s">
        <v>236</v>
      </c>
    </row>
    <row r="39" spans="1:7" s="74" customFormat="1" ht="30" customHeight="1" x14ac:dyDescent="0.15">
      <c r="A39" s="70">
        <v>37</v>
      </c>
      <c r="B39" s="71" t="s">
        <v>704</v>
      </c>
      <c r="C39" s="71" t="s">
        <v>132</v>
      </c>
      <c r="D39" s="72" t="s">
        <v>584</v>
      </c>
      <c r="E39" s="71" t="s">
        <v>705</v>
      </c>
      <c r="F39" s="73" t="s">
        <v>1098</v>
      </c>
      <c r="G39" s="72" t="s">
        <v>236</v>
      </c>
    </row>
    <row r="40" spans="1:7" s="74" customFormat="1" ht="30" customHeight="1" x14ac:dyDescent="0.15">
      <c r="A40" s="70">
        <v>38</v>
      </c>
      <c r="B40" s="71" t="s">
        <v>706</v>
      </c>
      <c r="C40" s="71" t="s">
        <v>123</v>
      </c>
      <c r="D40" s="72" t="s">
        <v>470</v>
      </c>
      <c r="E40" s="71" t="s">
        <v>705</v>
      </c>
      <c r="F40" s="73" t="s">
        <v>1103</v>
      </c>
      <c r="G40" s="72" t="s">
        <v>236</v>
      </c>
    </row>
    <row r="41" spans="1:7" s="74" customFormat="1" ht="30" customHeight="1" x14ac:dyDescent="0.15">
      <c r="A41" s="70">
        <v>39</v>
      </c>
      <c r="B41" s="71" t="s">
        <v>707</v>
      </c>
      <c r="C41" s="71" t="s">
        <v>132</v>
      </c>
      <c r="D41" s="75" t="s">
        <v>584</v>
      </c>
      <c r="E41" s="72" t="s">
        <v>539</v>
      </c>
      <c r="F41" s="73" t="s">
        <v>1098</v>
      </c>
      <c r="G41" s="72" t="s">
        <v>539</v>
      </c>
    </row>
    <row r="42" spans="1:7" s="74" customFormat="1" ht="30" customHeight="1" x14ac:dyDescent="0.15">
      <c r="A42" s="70">
        <v>40</v>
      </c>
      <c r="B42" s="71" t="s">
        <v>708</v>
      </c>
      <c r="C42" s="71" t="s">
        <v>123</v>
      </c>
      <c r="D42" s="72" t="s">
        <v>99</v>
      </c>
      <c r="E42" s="71" t="s">
        <v>112</v>
      </c>
      <c r="F42" s="73" t="s">
        <v>1098</v>
      </c>
      <c r="G42" s="71" t="s">
        <v>112</v>
      </c>
    </row>
    <row r="43" spans="1:7" s="74" customFormat="1" ht="30" customHeight="1" x14ac:dyDescent="0.15">
      <c r="A43" s="70">
        <v>41</v>
      </c>
      <c r="B43" s="71" t="s">
        <v>709</v>
      </c>
      <c r="C43" s="71" t="s">
        <v>123</v>
      </c>
      <c r="D43" s="72" t="s">
        <v>99</v>
      </c>
      <c r="E43" s="71" t="s">
        <v>236</v>
      </c>
      <c r="F43" s="73" t="s">
        <v>1098</v>
      </c>
      <c r="G43" s="71" t="s">
        <v>236</v>
      </c>
    </row>
    <row r="44" spans="1:7" s="74" customFormat="1" ht="30" customHeight="1" x14ac:dyDescent="0.15">
      <c r="A44" s="70">
        <v>42</v>
      </c>
      <c r="B44" s="71" t="s">
        <v>710</v>
      </c>
      <c r="C44" s="71" t="s">
        <v>123</v>
      </c>
      <c r="D44" s="72" t="s">
        <v>711</v>
      </c>
      <c r="E44" s="71" t="s">
        <v>712</v>
      </c>
      <c r="F44" s="73" t="s">
        <v>1099</v>
      </c>
      <c r="G44" s="72" t="s">
        <v>8</v>
      </c>
    </row>
    <row r="45" spans="1:7" s="74" customFormat="1" ht="30" customHeight="1" x14ac:dyDescent="0.15">
      <c r="A45" s="70">
        <v>43</v>
      </c>
      <c r="B45" s="71" t="s">
        <v>713</v>
      </c>
      <c r="C45" s="71" t="s">
        <v>123</v>
      </c>
      <c r="D45" s="72" t="s">
        <v>99</v>
      </c>
      <c r="E45" s="72" t="s">
        <v>387</v>
      </c>
      <c r="F45" s="73" t="s">
        <v>1099</v>
      </c>
      <c r="G45" s="72" t="s">
        <v>112</v>
      </c>
    </row>
    <row r="46" spans="1:7" s="74" customFormat="1" ht="30" customHeight="1" x14ac:dyDescent="0.15">
      <c r="A46" s="70">
        <v>44</v>
      </c>
      <c r="B46" s="71" t="s">
        <v>714</v>
      </c>
      <c r="C46" s="71" t="s">
        <v>123</v>
      </c>
      <c r="D46" s="72" t="s">
        <v>381</v>
      </c>
      <c r="E46" s="71" t="s">
        <v>387</v>
      </c>
      <c r="F46" s="73" t="s">
        <v>1099</v>
      </c>
      <c r="G46" s="72" t="s">
        <v>112</v>
      </c>
    </row>
    <row r="47" spans="1:7" s="74" customFormat="1" ht="30" customHeight="1" x14ac:dyDescent="0.15">
      <c r="A47" s="70">
        <v>45</v>
      </c>
      <c r="B47" s="71" t="s">
        <v>715</v>
      </c>
      <c r="C47" s="71" t="s">
        <v>132</v>
      </c>
      <c r="D47" s="71" t="s">
        <v>99</v>
      </c>
      <c r="E47" s="72" t="s">
        <v>716</v>
      </c>
      <c r="F47" s="73" t="s">
        <v>1099</v>
      </c>
      <c r="G47" s="72" t="s">
        <v>112</v>
      </c>
    </row>
    <row r="48" spans="1:7" s="74" customFormat="1" ht="30" customHeight="1" x14ac:dyDescent="0.15">
      <c r="A48" s="70">
        <v>46</v>
      </c>
      <c r="B48" s="71" t="s">
        <v>717</v>
      </c>
      <c r="C48" s="71" t="s">
        <v>123</v>
      </c>
      <c r="D48" s="72" t="s">
        <v>718</v>
      </c>
      <c r="E48" s="72" t="s">
        <v>519</v>
      </c>
      <c r="F48" s="73" t="s">
        <v>1099</v>
      </c>
      <c r="G48" s="72" t="s">
        <v>112</v>
      </c>
    </row>
    <row r="49" spans="1:7" s="74" customFormat="1" ht="30" customHeight="1" x14ac:dyDescent="0.15">
      <c r="A49" s="70">
        <v>47</v>
      </c>
      <c r="B49" s="71" t="s">
        <v>719</v>
      </c>
      <c r="C49" s="71" t="s">
        <v>132</v>
      </c>
      <c r="D49" s="71" t="s">
        <v>124</v>
      </c>
      <c r="E49" s="71" t="s">
        <v>39</v>
      </c>
      <c r="F49" s="73" t="s">
        <v>1099</v>
      </c>
      <c r="G49" s="72" t="s">
        <v>39</v>
      </c>
    </row>
    <row r="50" spans="1:7" s="74" customFormat="1" ht="30" customHeight="1" x14ac:dyDescent="0.15">
      <c r="A50" s="70">
        <v>48</v>
      </c>
      <c r="B50" s="71" t="s">
        <v>720</v>
      </c>
      <c r="C50" s="71" t="s">
        <v>123</v>
      </c>
      <c r="D50" s="71" t="s">
        <v>99</v>
      </c>
      <c r="E50" s="72" t="s">
        <v>421</v>
      </c>
      <c r="F50" s="73" t="s">
        <v>1099</v>
      </c>
      <c r="G50" s="72" t="s">
        <v>239</v>
      </c>
    </row>
    <row r="51" spans="1:7" s="74" customFormat="1" ht="30" customHeight="1" x14ac:dyDescent="0.15">
      <c r="A51" s="70">
        <v>49</v>
      </c>
      <c r="B51" s="71" t="s">
        <v>721</v>
      </c>
      <c r="C51" s="71" t="s">
        <v>123</v>
      </c>
      <c r="D51" s="72" t="s">
        <v>101</v>
      </c>
      <c r="E51" s="71" t="s">
        <v>722</v>
      </c>
      <c r="F51" s="73" t="s">
        <v>1099</v>
      </c>
      <c r="G51" s="72" t="s">
        <v>33</v>
      </c>
    </row>
    <row r="52" spans="1:7" s="74" customFormat="1" ht="30" customHeight="1" x14ac:dyDescent="0.15">
      <c r="A52" s="70">
        <v>50</v>
      </c>
      <c r="B52" s="71" t="s">
        <v>723</v>
      </c>
      <c r="C52" s="71" t="s">
        <v>132</v>
      </c>
      <c r="D52" s="72" t="s">
        <v>724</v>
      </c>
      <c r="E52" s="71" t="s">
        <v>524</v>
      </c>
      <c r="F52" s="73" t="s">
        <v>1099</v>
      </c>
      <c r="G52" s="72" t="s">
        <v>236</v>
      </c>
    </row>
    <row r="53" spans="1:7" s="74" customFormat="1" ht="30" customHeight="1" x14ac:dyDescent="0.15">
      <c r="A53" s="70">
        <v>51</v>
      </c>
      <c r="B53" s="71" t="s">
        <v>725</v>
      </c>
      <c r="C53" s="71" t="s">
        <v>123</v>
      </c>
      <c r="D53" s="72" t="s">
        <v>726</v>
      </c>
      <c r="E53" s="71" t="s">
        <v>427</v>
      </c>
      <c r="F53" s="73" t="s">
        <v>1104</v>
      </c>
      <c r="G53" s="72" t="s">
        <v>236</v>
      </c>
    </row>
    <row r="54" spans="1:7" s="74" customFormat="1" ht="30" customHeight="1" x14ac:dyDescent="0.15">
      <c r="A54" s="70">
        <v>52</v>
      </c>
      <c r="B54" s="71" t="s">
        <v>727</v>
      </c>
      <c r="C54" s="71" t="s">
        <v>132</v>
      </c>
      <c r="D54" s="72" t="s">
        <v>728</v>
      </c>
      <c r="E54" s="72" t="s">
        <v>729</v>
      </c>
      <c r="F54" s="73" t="s">
        <v>1099</v>
      </c>
      <c r="G54" s="72" t="s">
        <v>231</v>
      </c>
    </row>
    <row r="55" spans="1:7" s="74" customFormat="1" ht="30" customHeight="1" x14ac:dyDescent="0.15">
      <c r="A55" s="70">
        <v>53</v>
      </c>
      <c r="B55" s="71" t="s">
        <v>730</v>
      </c>
      <c r="C55" s="71" t="s">
        <v>123</v>
      </c>
      <c r="D55" s="72" t="s">
        <v>106</v>
      </c>
      <c r="E55" s="72" t="s">
        <v>543</v>
      </c>
      <c r="F55" s="73" t="s">
        <v>1099</v>
      </c>
      <c r="G55" s="71" t="s">
        <v>8</v>
      </c>
    </row>
    <row r="56" spans="1:7" s="74" customFormat="1" ht="30" customHeight="1" x14ac:dyDescent="0.15">
      <c r="A56" s="70">
        <v>54</v>
      </c>
      <c r="B56" s="71" t="s">
        <v>731</v>
      </c>
      <c r="C56" s="71" t="s">
        <v>123</v>
      </c>
      <c r="D56" s="72" t="s">
        <v>99</v>
      </c>
      <c r="E56" s="72" t="s">
        <v>732</v>
      </c>
      <c r="F56" s="73" t="s">
        <v>1099</v>
      </c>
      <c r="G56" s="72" t="s">
        <v>112</v>
      </c>
    </row>
    <row r="57" spans="1:7" s="74" customFormat="1" ht="30" customHeight="1" x14ac:dyDescent="0.15">
      <c r="A57" s="70">
        <v>55</v>
      </c>
      <c r="B57" s="71" t="s">
        <v>733</v>
      </c>
      <c r="C57" s="71" t="s">
        <v>132</v>
      </c>
      <c r="D57" s="72" t="s">
        <v>99</v>
      </c>
      <c r="E57" s="72" t="s">
        <v>734</v>
      </c>
      <c r="F57" s="73" t="s">
        <v>1099</v>
      </c>
      <c r="G57" s="71" t="s">
        <v>239</v>
      </c>
    </row>
    <row r="58" spans="1:7" s="74" customFormat="1" ht="30" customHeight="1" x14ac:dyDescent="0.15">
      <c r="A58" s="70">
        <v>56</v>
      </c>
      <c r="B58" s="71" t="s">
        <v>735</v>
      </c>
      <c r="C58" s="71" t="s">
        <v>123</v>
      </c>
      <c r="D58" s="72" t="s">
        <v>99</v>
      </c>
      <c r="E58" s="72" t="s">
        <v>736</v>
      </c>
      <c r="F58" s="73" t="s">
        <v>1099</v>
      </c>
      <c r="G58" s="71" t="s">
        <v>236</v>
      </c>
    </row>
    <row r="59" spans="1:7" s="74" customFormat="1" ht="30" customHeight="1" x14ac:dyDescent="0.15">
      <c r="A59" s="70">
        <v>57</v>
      </c>
      <c r="B59" s="71" t="s">
        <v>738</v>
      </c>
      <c r="C59" s="71" t="s">
        <v>132</v>
      </c>
      <c r="D59" s="72" t="s">
        <v>739</v>
      </c>
      <c r="E59" s="72" t="s">
        <v>740</v>
      </c>
      <c r="F59" s="73" t="s">
        <v>1100</v>
      </c>
      <c r="G59" s="71" t="s">
        <v>741</v>
      </c>
    </row>
    <row r="60" spans="1:7" s="74" customFormat="1" ht="30" customHeight="1" x14ac:dyDescent="0.15">
      <c r="A60" s="70">
        <v>58</v>
      </c>
      <c r="B60" s="71" t="s">
        <v>742</v>
      </c>
      <c r="C60" s="71" t="s">
        <v>123</v>
      </c>
      <c r="D60" s="72" t="s">
        <v>99</v>
      </c>
      <c r="E60" s="72" t="s">
        <v>743</v>
      </c>
      <c r="F60" s="73" t="s">
        <v>1100</v>
      </c>
      <c r="G60" s="71" t="s">
        <v>744</v>
      </c>
    </row>
    <row r="61" spans="1:7" s="74" customFormat="1" ht="30" customHeight="1" x14ac:dyDescent="0.15">
      <c r="A61" s="70">
        <v>59</v>
      </c>
      <c r="B61" s="71" t="s">
        <v>745</v>
      </c>
      <c r="C61" s="71" t="s">
        <v>132</v>
      </c>
      <c r="D61" s="72" t="s">
        <v>746</v>
      </c>
      <c r="E61" s="72" t="s">
        <v>747</v>
      </c>
      <c r="F61" s="73" t="s">
        <v>1100</v>
      </c>
      <c r="G61" s="71" t="s">
        <v>167</v>
      </c>
    </row>
    <row r="62" spans="1:7" s="74" customFormat="1" ht="30" customHeight="1" x14ac:dyDescent="0.15">
      <c r="A62" s="70">
        <v>60</v>
      </c>
      <c r="B62" s="71" t="s">
        <v>748</v>
      </c>
      <c r="C62" s="71" t="s">
        <v>123</v>
      </c>
      <c r="D62" s="72" t="s">
        <v>701</v>
      </c>
      <c r="E62" s="71" t="s">
        <v>167</v>
      </c>
      <c r="F62" s="73" t="s">
        <v>1105</v>
      </c>
      <c r="G62" s="71" t="s">
        <v>167</v>
      </c>
    </row>
    <row r="63" spans="1:7" s="74" customFormat="1" ht="30" customHeight="1" x14ac:dyDescent="0.15">
      <c r="A63" s="70">
        <v>61</v>
      </c>
      <c r="B63" s="71" t="s">
        <v>749</v>
      </c>
      <c r="C63" s="71" t="s">
        <v>123</v>
      </c>
      <c r="D63" s="72" t="s">
        <v>401</v>
      </c>
      <c r="E63" s="72" t="s">
        <v>153</v>
      </c>
      <c r="F63" s="73" t="s">
        <v>1106</v>
      </c>
      <c r="G63" s="71" t="s">
        <v>750</v>
      </c>
    </row>
    <row r="64" spans="1:7" s="74" customFormat="1" ht="30" customHeight="1" x14ac:dyDescent="0.15">
      <c r="A64" s="70">
        <v>62</v>
      </c>
      <c r="B64" s="71" t="s">
        <v>751</v>
      </c>
      <c r="C64" s="71" t="s">
        <v>123</v>
      </c>
      <c r="D64" s="72" t="s">
        <v>752</v>
      </c>
      <c r="E64" s="72" t="s">
        <v>464</v>
      </c>
      <c r="F64" s="73" t="s">
        <v>1100</v>
      </c>
      <c r="G64" s="71" t="s">
        <v>167</v>
      </c>
    </row>
    <row r="65" spans="1:7" s="74" customFormat="1" ht="30" customHeight="1" x14ac:dyDescent="0.15">
      <c r="A65" s="70">
        <v>63</v>
      </c>
      <c r="B65" s="71" t="s">
        <v>753</v>
      </c>
      <c r="C65" s="71" t="s">
        <v>123</v>
      </c>
      <c r="D65" s="72" t="s">
        <v>99</v>
      </c>
      <c r="E65" s="72" t="s">
        <v>754</v>
      </c>
      <c r="F65" s="73" t="s">
        <v>1100</v>
      </c>
      <c r="G65" s="71" t="s">
        <v>167</v>
      </c>
    </row>
    <row r="66" spans="1:7" s="74" customFormat="1" ht="30" customHeight="1" x14ac:dyDescent="0.15">
      <c r="A66" s="70">
        <v>64</v>
      </c>
      <c r="B66" s="71" t="s">
        <v>755</v>
      </c>
      <c r="C66" s="71" t="s">
        <v>123</v>
      </c>
      <c r="D66" s="72" t="s">
        <v>99</v>
      </c>
      <c r="E66" s="72" t="s">
        <v>464</v>
      </c>
      <c r="F66" s="73" t="s">
        <v>1106</v>
      </c>
      <c r="G66" s="71" t="s">
        <v>167</v>
      </c>
    </row>
    <row r="67" spans="1:7" s="74" customFormat="1" ht="30" customHeight="1" x14ac:dyDescent="0.15">
      <c r="A67" s="70">
        <v>65</v>
      </c>
      <c r="B67" s="71" t="s">
        <v>756</v>
      </c>
      <c r="C67" s="71" t="s">
        <v>132</v>
      </c>
      <c r="D67" s="72" t="s">
        <v>757</v>
      </c>
      <c r="E67" s="72" t="s">
        <v>758</v>
      </c>
      <c r="F67" s="73" t="s">
        <v>1100</v>
      </c>
      <c r="G67" s="71" t="s">
        <v>759</v>
      </c>
    </row>
    <row r="68" spans="1:7" s="74" customFormat="1" ht="30" customHeight="1" x14ac:dyDescent="0.15">
      <c r="A68" s="70">
        <v>66</v>
      </c>
      <c r="B68" s="71" t="s">
        <v>760</v>
      </c>
      <c r="C68" s="71" t="s">
        <v>132</v>
      </c>
      <c r="D68" s="72" t="s">
        <v>584</v>
      </c>
      <c r="E68" s="72" t="s">
        <v>699</v>
      </c>
      <c r="F68" s="73" t="s">
        <v>1105</v>
      </c>
      <c r="G68" s="71" t="s">
        <v>759</v>
      </c>
    </row>
    <row r="69" spans="1:7" s="74" customFormat="1" ht="30" customHeight="1" x14ac:dyDescent="0.15">
      <c r="A69" s="70">
        <v>67</v>
      </c>
      <c r="B69" s="71" t="s">
        <v>761</v>
      </c>
      <c r="C69" s="71" t="s">
        <v>132</v>
      </c>
      <c r="D69" s="72" t="s">
        <v>762</v>
      </c>
      <c r="E69" s="79" t="s">
        <v>1101</v>
      </c>
      <c r="F69" s="73" t="s">
        <v>1106</v>
      </c>
      <c r="G69" s="71" t="s">
        <v>759</v>
      </c>
    </row>
    <row r="70" spans="1:7" s="74" customFormat="1" ht="30" customHeight="1" x14ac:dyDescent="0.15">
      <c r="A70" s="70">
        <v>68</v>
      </c>
      <c r="B70" s="71" t="s">
        <v>763</v>
      </c>
      <c r="C70" s="71" t="s">
        <v>123</v>
      </c>
      <c r="D70" s="72" t="s">
        <v>764</v>
      </c>
      <c r="E70" s="71" t="s">
        <v>659</v>
      </c>
      <c r="F70" s="73" t="s">
        <v>1100</v>
      </c>
      <c r="G70" s="71" t="s">
        <v>759</v>
      </c>
    </row>
    <row r="71" spans="1:7" s="74" customFormat="1" ht="30" customHeight="1" x14ac:dyDescent="0.15">
      <c r="A71" s="70">
        <v>69</v>
      </c>
      <c r="B71" s="71" t="s">
        <v>765</v>
      </c>
      <c r="C71" s="71" t="s">
        <v>123</v>
      </c>
      <c r="D71" s="72" t="s">
        <v>149</v>
      </c>
      <c r="E71" s="71" t="s">
        <v>121</v>
      </c>
      <c r="F71" s="73" t="s">
        <v>1100</v>
      </c>
      <c r="G71" s="71" t="s">
        <v>766</v>
      </c>
    </row>
  </sheetData>
  <mergeCells count="1">
    <mergeCell ref="A1:G1"/>
  </mergeCells>
  <phoneticPr fontId="1" type="noConversion"/>
  <pageMargins left="0.7" right="0.7" top="0.75" bottom="0.75" header="0.3" footer="0.3"/>
  <pageSetup paperSize="9" scale="7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workbookViewId="0">
      <selection activeCell="M5" sqref="M5"/>
    </sheetView>
  </sheetViews>
  <sheetFormatPr defaultRowHeight="14.25" x14ac:dyDescent="0.2"/>
  <cols>
    <col min="1" max="1" width="4.375" style="30" customWidth="1"/>
    <col min="2" max="2" width="7.875" style="31" customWidth="1"/>
    <col min="3" max="3" width="6.625" style="31" customWidth="1"/>
    <col min="4" max="4" width="20.25" style="31" customWidth="1"/>
    <col min="5" max="5" width="23.375" style="31" customWidth="1"/>
    <col min="6" max="6" width="32.375" style="31" customWidth="1"/>
    <col min="7" max="7" width="8.875" style="31" customWidth="1"/>
    <col min="8" max="256" width="9" style="25"/>
    <col min="257" max="257" width="4.375" style="25" customWidth="1"/>
    <col min="258" max="258" width="7.875" style="25" customWidth="1"/>
    <col min="259" max="259" width="4.375" style="25" customWidth="1"/>
    <col min="260" max="261" width="16.25" style="25" customWidth="1"/>
    <col min="262" max="262" width="21.375" style="25" customWidth="1"/>
    <col min="263" max="263" width="8.875" style="25" customWidth="1"/>
    <col min="264" max="512" width="9" style="25"/>
    <col min="513" max="513" width="4.375" style="25" customWidth="1"/>
    <col min="514" max="514" width="7.875" style="25" customWidth="1"/>
    <col min="515" max="515" width="4.375" style="25" customWidth="1"/>
    <col min="516" max="517" width="16.25" style="25" customWidth="1"/>
    <col min="518" max="518" width="21.375" style="25" customWidth="1"/>
    <col min="519" max="519" width="8.875" style="25" customWidth="1"/>
    <col min="520" max="768" width="9" style="25"/>
    <col min="769" max="769" width="4.375" style="25" customWidth="1"/>
    <col min="770" max="770" width="7.875" style="25" customWidth="1"/>
    <col min="771" max="771" width="4.375" style="25" customWidth="1"/>
    <col min="772" max="773" width="16.25" style="25" customWidth="1"/>
    <col min="774" max="774" width="21.375" style="25" customWidth="1"/>
    <col min="775" max="775" width="8.875" style="25" customWidth="1"/>
    <col min="776" max="1024" width="9" style="25"/>
    <col min="1025" max="1025" width="4.375" style="25" customWidth="1"/>
    <col min="1026" max="1026" width="7.875" style="25" customWidth="1"/>
    <col min="1027" max="1027" width="4.375" style="25" customWidth="1"/>
    <col min="1028" max="1029" width="16.25" style="25" customWidth="1"/>
    <col min="1030" max="1030" width="21.375" style="25" customWidth="1"/>
    <col min="1031" max="1031" width="8.875" style="25" customWidth="1"/>
    <col min="1032" max="1280" width="9" style="25"/>
    <col min="1281" max="1281" width="4.375" style="25" customWidth="1"/>
    <col min="1282" max="1282" width="7.875" style="25" customWidth="1"/>
    <col min="1283" max="1283" width="4.375" style="25" customWidth="1"/>
    <col min="1284" max="1285" width="16.25" style="25" customWidth="1"/>
    <col min="1286" max="1286" width="21.375" style="25" customWidth="1"/>
    <col min="1287" max="1287" width="8.875" style="25" customWidth="1"/>
    <col min="1288" max="1536" width="9" style="25"/>
    <col min="1537" max="1537" width="4.375" style="25" customWidth="1"/>
    <col min="1538" max="1538" width="7.875" style="25" customWidth="1"/>
    <col min="1539" max="1539" width="4.375" style="25" customWidth="1"/>
    <col min="1540" max="1541" width="16.25" style="25" customWidth="1"/>
    <col min="1542" max="1542" width="21.375" style="25" customWidth="1"/>
    <col min="1543" max="1543" width="8.875" style="25" customWidth="1"/>
    <col min="1544" max="1792" width="9" style="25"/>
    <col min="1793" max="1793" width="4.375" style="25" customWidth="1"/>
    <col min="1794" max="1794" width="7.875" style="25" customWidth="1"/>
    <col min="1795" max="1795" width="4.375" style="25" customWidth="1"/>
    <col min="1796" max="1797" width="16.25" style="25" customWidth="1"/>
    <col min="1798" max="1798" width="21.375" style="25" customWidth="1"/>
    <col min="1799" max="1799" width="8.875" style="25" customWidth="1"/>
    <col min="1800" max="2048" width="9" style="25"/>
    <col min="2049" max="2049" width="4.375" style="25" customWidth="1"/>
    <col min="2050" max="2050" width="7.875" style="25" customWidth="1"/>
    <col min="2051" max="2051" width="4.375" style="25" customWidth="1"/>
    <col min="2052" max="2053" width="16.25" style="25" customWidth="1"/>
    <col min="2054" max="2054" width="21.375" style="25" customWidth="1"/>
    <col min="2055" max="2055" width="8.875" style="25" customWidth="1"/>
    <col min="2056" max="2304" width="9" style="25"/>
    <col min="2305" max="2305" width="4.375" style="25" customWidth="1"/>
    <col min="2306" max="2306" width="7.875" style="25" customWidth="1"/>
    <col min="2307" max="2307" width="4.375" style="25" customWidth="1"/>
    <col min="2308" max="2309" width="16.25" style="25" customWidth="1"/>
    <col min="2310" max="2310" width="21.375" style="25" customWidth="1"/>
    <col min="2311" max="2311" width="8.875" style="25" customWidth="1"/>
    <col min="2312" max="2560" width="9" style="25"/>
    <col min="2561" max="2561" width="4.375" style="25" customWidth="1"/>
    <col min="2562" max="2562" width="7.875" style="25" customWidth="1"/>
    <col min="2563" max="2563" width="4.375" style="25" customWidth="1"/>
    <col min="2564" max="2565" width="16.25" style="25" customWidth="1"/>
    <col min="2566" max="2566" width="21.375" style="25" customWidth="1"/>
    <col min="2567" max="2567" width="8.875" style="25" customWidth="1"/>
    <col min="2568" max="2816" width="9" style="25"/>
    <col min="2817" max="2817" width="4.375" style="25" customWidth="1"/>
    <col min="2818" max="2818" width="7.875" style="25" customWidth="1"/>
    <col min="2819" max="2819" width="4.375" style="25" customWidth="1"/>
    <col min="2820" max="2821" width="16.25" style="25" customWidth="1"/>
    <col min="2822" max="2822" width="21.375" style="25" customWidth="1"/>
    <col min="2823" max="2823" width="8.875" style="25" customWidth="1"/>
    <col min="2824" max="3072" width="9" style="25"/>
    <col min="3073" max="3073" width="4.375" style="25" customWidth="1"/>
    <col min="3074" max="3074" width="7.875" style="25" customWidth="1"/>
    <col min="3075" max="3075" width="4.375" style="25" customWidth="1"/>
    <col min="3076" max="3077" width="16.25" style="25" customWidth="1"/>
    <col min="3078" max="3078" width="21.375" style="25" customWidth="1"/>
    <col min="3079" max="3079" width="8.875" style="25" customWidth="1"/>
    <col min="3080" max="3328" width="9" style="25"/>
    <col min="3329" max="3329" width="4.375" style="25" customWidth="1"/>
    <col min="3330" max="3330" width="7.875" style="25" customWidth="1"/>
    <col min="3331" max="3331" width="4.375" style="25" customWidth="1"/>
    <col min="3332" max="3333" width="16.25" style="25" customWidth="1"/>
    <col min="3334" max="3334" width="21.375" style="25" customWidth="1"/>
    <col min="3335" max="3335" width="8.875" style="25" customWidth="1"/>
    <col min="3336" max="3584" width="9" style="25"/>
    <col min="3585" max="3585" width="4.375" style="25" customWidth="1"/>
    <col min="3586" max="3586" width="7.875" style="25" customWidth="1"/>
    <col min="3587" max="3587" width="4.375" style="25" customWidth="1"/>
    <col min="3588" max="3589" width="16.25" style="25" customWidth="1"/>
    <col min="3590" max="3590" width="21.375" style="25" customWidth="1"/>
    <col min="3591" max="3591" width="8.875" style="25" customWidth="1"/>
    <col min="3592" max="3840" width="9" style="25"/>
    <col min="3841" max="3841" width="4.375" style="25" customWidth="1"/>
    <col min="3842" max="3842" width="7.875" style="25" customWidth="1"/>
    <col min="3843" max="3843" width="4.375" style="25" customWidth="1"/>
    <col min="3844" max="3845" width="16.25" style="25" customWidth="1"/>
    <col min="3846" max="3846" width="21.375" style="25" customWidth="1"/>
    <col min="3847" max="3847" width="8.875" style="25" customWidth="1"/>
    <col min="3848" max="4096" width="9" style="25"/>
    <col min="4097" max="4097" width="4.375" style="25" customWidth="1"/>
    <col min="4098" max="4098" width="7.875" style="25" customWidth="1"/>
    <col min="4099" max="4099" width="4.375" style="25" customWidth="1"/>
    <col min="4100" max="4101" width="16.25" style="25" customWidth="1"/>
    <col min="4102" max="4102" width="21.375" style="25" customWidth="1"/>
    <col min="4103" max="4103" width="8.875" style="25" customWidth="1"/>
    <col min="4104" max="4352" width="9" style="25"/>
    <col min="4353" max="4353" width="4.375" style="25" customWidth="1"/>
    <col min="4354" max="4354" width="7.875" style="25" customWidth="1"/>
    <col min="4355" max="4355" width="4.375" style="25" customWidth="1"/>
    <col min="4356" max="4357" width="16.25" style="25" customWidth="1"/>
    <col min="4358" max="4358" width="21.375" style="25" customWidth="1"/>
    <col min="4359" max="4359" width="8.875" style="25" customWidth="1"/>
    <col min="4360" max="4608" width="9" style="25"/>
    <col min="4609" max="4609" width="4.375" style="25" customWidth="1"/>
    <col min="4610" max="4610" width="7.875" style="25" customWidth="1"/>
    <col min="4611" max="4611" width="4.375" style="25" customWidth="1"/>
    <col min="4612" max="4613" width="16.25" style="25" customWidth="1"/>
    <col min="4614" max="4614" width="21.375" style="25" customWidth="1"/>
    <col min="4615" max="4615" width="8.875" style="25" customWidth="1"/>
    <col min="4616" max="4864" width="9" style="25"/>
    <col min="4865" max="4865" width="4.375" style="25" customWidth="1"/>
    <col min="4866" max="4866" width="7.875" style="25" customWidth="1"/>
    <col min="4867" max="4867" width="4.375" style="25" customWidth="1"/>
    <col min="4868" max="4869" width="16.25" style="25" customWidth="1"/>
    <col min="4870" max="4870" width="21.375" style="25" customWidth="1"/>
    <col min="4871" max="4871" width="8.875" style="25" customWidth="1"/>
    <col min="4872" max="5120" width="9" style="25"/>
    <col min="5121" max="5121" width="4.375" style="25" customWidth="1"/>
    <col min="5122" max="5122" width="7.875" style="25" customWidth="1"/>
    <col min="5123" max="5123" width="4.375" style="25" customWidth="1"/>
    <col min="5124" max="5125" width="16.25" style="25" customWidth="1"/>
    <col min="5126" max="5126" width="21.375" style="25" customWidth="1"/>
    <col min="5127" max="5127" width="8.875" style="25" customWidth="1"/>
    <col min="5128" max="5376" width="9" style="25"/>
    <col min="5377" max="5377" width="4.375" style="25" customWidth="1"/>
    <col min="5378" max="5378" width="7.875" style="25" customWidth="1"/>
    <col min="5379" max="5379" width="4.375" style="25" customWidth="1"/>
    <col min="5380" max="5381" width="16.25" style="25" customWidth="1"/>
    <col min="5382" max="5382" width="21.375" style="25" customWidth="1"/>
    <col min="5383" max="5383" width="8.875" style="25" customWidth="1"/>
    <col min="5384" max="5632" width="9" style="25"/>
    <col min="5633" max="5633" width="4.375" style="25" customWidth="1"/>
    <col min="5634" max="5634" width="7.875" style="25" customWidth="1"/>
    <col min="5635" max="5635" width="4.375" style="25" customWidth="1"/>
    <col min="5636" max="5637" width="16.25" style="25" customWidth="1"/>
    <col min="5638" max="5638" width="21.375" style="25" customWidth="1"/>
    <col min="5639" max="5639" width="8.875" style="25" customWidth="1"/>
    <col min="5640" max="5888" width="9" style="25"/>
    <col min="5889" max="5889" width="4.375" style="25" customWidth="1"/>
    <col min="5890" max="5890" width="7.875" style="25" customWidth="1"/>
    <col min="5891" max="5891" width="4.375" style="25" customWidth="1"/>
    <col min="5892" max="5893" width="16.25" style="25" customWidth="1"/>
    <col min="5894" max="5894" width="21.375" style="25" customWidth="1"/>
    <col min="5895" max="5895" width="8.875" style="25" customWidth="1"/>
    <col min="5896" max="6144" width="9" style="25"/>
    <col min="6145" max="6145" width="4.375" style="25" customWidth="1"/>
    <col min="6146" max="6146" width="7.875" style="25" customWidth="1"/>
    <col min="6147" max="6147" width="4.375" style="25" customWidth="1"/>
    <col min="6148" max="6149" width="16.25" style="25" customWidth="1"/>
    <col min="6150" max="6150" width="21.375" style="25" customWidth="1"/>
    <col min="6151" max="6151" width="8.875" style="25" customWidth="1"/>
    <col min="6152" max="6400" width="9" style="25"/>
    <col min="6401" max="6401" width="4.375" style="25" customWidth="1"/>
    <col min="6402" max="6402" width="7.875" style="25" customWidth="1"/>
    <col min="6403" max="6403" width="4.375" style="25" customWidth="1"/>
    <col min="6404" max="6405" width="16.25" style="25" customWidth="1"/>
    <col min="6406" max="6406" width="21.375" style="25" customWidth="1"/>
    <col min="6407" max="6407" width="8.875" style="25" customWidth="1"/>
    <col min="6408" max="6656" width="9" style="25"/>
    <col min="6657" max="6657" width="4.375" style="25" customWidth="1"/>
    <col min="6658" max="6658" width="7.875" style="25" customWidth="1"/>
    <col min="6659" max="6659" width="4.375" style="25" customWidth="1"/>
    <col min="6660" max="6661" width="16.25" style="25" customWidth="1"/>
    <col min="6662" max="6662" width="21.375" style="25" customWidth="1"/>
    <col min="6663" max="6663" width="8.875" style="25" customWidth="1"/>
    <col min="6664" max="6912" width="9" style="25"/>
    <col min="6913" max="6913" width="4.375" style="25" customWidth="1"/>
    <col min="6914" max="6914" width="7.875" style="25" customWidth="1"/>
    <col min="6915" max="6915" width="4.375" style="25" customWidth="1"/>
    <col min="6916" max="6917" width="16.25" style="25" customWidth="1"/>
    <col min="6918" max="6918" width="21.375" style="25" customWidth="1"/>
    <col min="6919" max="6919" width="8.875" style="25" customWidth="1"/>
    <col min="6920" max="7168" width="9" style="25"/>
    <col min="7169" max="7169" width="4.375" style="25" customWidth="1"/>
    <col min="7170" max="7170" width="7.875" style="25" customWidth="1"/>
    <col min="7171" max="7171" width="4.375" style="25" customWidth="1"/>
    <col min="7172" max="7173" width="16.25" style="25" customWidth="1"/>
    <col min="7174" max="7174" width="21.375" style="25" customWidth="1"/>
    <col min="7175" max="7175" width="8.875" style="25" customWidth="1"/>
    <col min="7176" max="7424" width="9" style="25"/>
    <col min="7425" max="7425" width="4.375" style="25" customWidth="1"/>
    <col min="7426" max="7426" width="7.875" style="25" customWidth="1"/>
    <col min="7427" max="7427" width="4.375" style="25" customWidth="1"/>
    <col min="7428" max="7429" width="16.25" style="25" customWidth="1"/>
    <col min="7430" max="7430" width="21.375" style="25" customWidth="1"/>
    <col min="7431" max="7431" width="8.875" style="25" customWidth="1"/>
    <col min="7432" max="7680" width="9" style="25"/>
    <col min="7681" max="7681" width="4.375" style="25" customWidth="1"/>
    <col min="7682" max="7682" width="7.875" style="25" customWidth="1"/>
    <col min="7683" max="7683" width="4.375" style="25" customWidth="1"/>
    <col min="7684" max="7685" width="16.25" style="25" customWidth="1"/>
    <col min="7686" max="7686" width="21.375" style="25" customWidth="1"/>
    <col min="7687" max="7687" width="8.875" style="25" customWidth="1"/>
    <col min="7688" max="7936" width="9" style="25"/>
    <col min="7937" max="7937" width="4.375" style="25" customWidth="1"/>
    <col min="7938" max="7938" width="7.875" style="25" customWidth="1"/>
    <col min="7939" max="7939" width="4.375" style="25" customWidth="1"/>
    <col min="7940" max="7941" width="16.25" style="25" customWidth="1"/>
    <col min="7942" max="7942" width="21.375" style="25" customWidth="1"/>
    <col min="7943" max="7943" width="8.875" style="25" customWidth="1"/>
    <col min="7944" max="8192" width="9" style="25"/>
    <col min="8193" max="8193" width="4.375" style="25" customWidth="1"/>
    <col min="8194" max="8194" width="7.875" style="25" customWidth="1"/>
    <col min="8195" max="8195" width="4.375" style="25" customWidth="1"/>
    <col min="8196" max="8197" width="16.25" style="25" customWidth="1"/>
    <col min="8198" max="8198" width="21.375" style="25" customWidth="1"/>
    <col min="8199" max="8199" width="8.875" style="25" customWidth="1"/>
    <col min="8200" max="8448" width="9" style="25"/>
    <col min="8449" max="8449" width="4.375" style="25" customWidth="1"/>
    <col min="8450" max="8450" width="7.875" style="25" customWidth="1"/>
    <col min="8451" max="8451" width="4.375" style="25" customWidth="1"/>
    <col min="8452" max="8453" width="16.25" style="25" customWidth="1"/>
    <col min="8454" max="8454" width="21.375" style="25" customWidth="1"/>
    <col min="8455" max="8455" width="8.875" style="25" customWidth="1"/>
    <col min="8456" max="8704" width="9" style="25"/>
    <col min="8705" max="8705" width="4.375" style="25" customWidth="1"/>
    <col min="8706" max="8706" width="7.875" style="25" customWidth="1"/>
    <col min="8707" max="8707" width="4.375" style="25" customWidth="1"/>
    <col min="8708" max="8709" width="16.25" style="25" customWidth="1"/>
    <col min="8710" max="8710" width="21.375" style="25" customWidth="1"/>
    <col min="8711" max="8711" width="8.875" style="25" customWidth="1"/>
    <col min="8712" max="8960" width="9" style="25"/>
    <col min="8961" max="8961" width="4.375" style="25" customWidth="1"/>
    <col min="8962" max="8962" width="7.875" style="25" customWidth="1"/>
    <col min="8963" max="8963" width="4.375" style="25" customWidth="1"/>
    <col min="8964" max="8965" width="16.25" style="25" customWidth="1"/>
    <col min="8966" max="8966" width="21.375" style="25" customWidth="1"/>
    <col min="8967" max="8967" width="8.875" style="25" customWidth="1"/>
    <col min="8968" max="9216" width="9" style="25"/>
    <col min="9217" max="9217" width="4.375" style="25" customWidth="1"/>
    <col min="9218" max="9218" width="7.875" style="25" customWidth="1"/>
    <col min="9219" max="9219" width="4.375" style="25" customWidth="1"/>
    <col min="9220" max="9221" width="16.25" style="25" customWidth="1"/>
    <col min="9222" max="9222" width="21.375" style="25" customWidth="1"/>
    <col min="9223" max="9223" width="8.875" style="25" customWidth="1"/>
    <col min="9224" max="9472" width="9" style="25"/>
    <col min="9473" max="9473" width="4.375" style="25" customWidth="1"/>
    <col min="9474" max="9474" width="7.875" style="25" customWidth="1"/>
    <col min="9475" max="9475" width="4.375" style="25" customWidth="1"/>
    <col min="9476" max="9477" width="16.25" style="25" customWidth="1"/>
    <col min="9478" max="9478" width="21.375" style="25" customWidth="1"/>
    <col min="9479" max="9479" width="8.875" style="25" customWidth="1"/>
    <col min="9480" max="9728" width="9" style="25"/>
    <col min="9729" max="9729" width="4.375" style="25" customWidth="1"/>
    <col min="9730" max="9730" width="7.875" style="25" customWidth="1"/>
    <col min="9731" max="9731" width="4.375" style="25" customWidth="1"/>
    <col min="9732" max="9733" width="16.25" style="25" customWidth="1"/>
    <col min="9734" max="9734" width="21.375" style="25" customWidth="1"/>
    <col min="9735" max="9735" width="8.875" style="25" customWidth="1"/>
    <col min="9736" max="9984" width="9" style="25"/>
    <col min="9985" max="9985" width="4.375" style="25" customWidth="1"/>
    <col min="9986" max="9986" width="7.875" style="25" customWidth="1"/>
    <col min="9987" max="9987" width="4.375" style="25" customWidth="1"/>
    <col min="9988" max="9989" width="16.25" style="25" customWidth="1"/>
    <col min="9990" max="9990" width="21.375" style="25" customWidth="1"/>
    <col min="9991" max="9991" width="8.875" style="25" customWidth="1"/>
    <col min="9992" max="10240" width="9" style="25"/>
    <col min="10241" max="10241" width="4.375" style="25" customWidth="1"/>
    <col min="10242" max="10242" width="7.875" style="25" customWidth="1"/>
    <col min="10243" max="10243" width="4.375" style="25" customWidth="1"/>
    <col min="10244" max="10245" width="16.25" style="25" customWidth="1"/>
    <col min="10246" max="10246" width="21.375" style="25" customWidth="1"/>
    <col min="10247" max="10247" width="8.875" style="25" customWidth="1"/>
    <col min="10248" max="10496" width="9" style="25"/>
    <col min="10497" max="10497" width="4.375" style="25" customWidth="1"/>
    <col min="10498" max="10498" width="7.875" style="25" customWidth="1"/>
    <col min="10499" max="10499" width="4.375" style="25" customWidth="1"/>
    <col min="10500" max="10501" width="16.25" style="25" customWidth="1"/>
    <col min="10502" max="10502" width="21.375" style="25" customWidth="1"/>
    <col min="10503" max="10503" width="8.875" style="25" customWidth="1"/>
    <col min="10504" max="10752" width="9" style="25"/>
    <col min="10753" max="10753" width="4.375" style="25" customWidth="1"/>
    <col min="10754" max="10754" width="7.875" style="25" customWidth="1"/>
    <col min="10755" max="10755" width="4.375" style="25" customWidth="1"/>
    <col min="10756" max="10757" width="16.25" style="25" customWidth="1"/>
    <col min="10758" max="10758" width="21.375" style="25" customWidth="1"/>
    <col min="10759" max="10759" width="8.875" style="25" customWidth="1"/>
    <col min="10760" max="11008" width="9" style="25"/>
    <col min="11009" max="11009" width="4.375" style="25" customWidth="1"/>
    <col min="11010" max="11010" width="7.875" style="25" customWidth="1"/>
    <col min="11011" max="11011" width="4.375" style="25" customWidth="1"/>
    <col min="11012" max="11013" width="16.25" style="25" customWidth="1"/>
    <col min="11014" max="11014" width="21.375" style="25" customWidth="1"/>
    <col min="11015" max="11015" width="8.875" style="25" customWidth="1"/>
    <col min="11016" max="11264" width="9" style="25"/>
    <col min="11265" max="11265" width="4.375" style="25" customWidth="1"/>
    <col min="11266" max="11266" width="7.875" style="25" customWidth="1"/>
    <col min="11267" max="11267" width="4.375" style="25" customWidth="1"/>
    <col min="11268" max="11269" width="16.25" style="25" customWidth="1"/>
    <col min="11270" max="11270" width="21.375" style="25" customWidth="1"/>
    <col min="11271" max="11271" width="8.875" style="25" customWidth="1"/>
    <col min="11272" max="11520" width="9" style="25"/>
    <col min="11521" max="11521" width="4.375" style="25" customWidth="1"/>
    <col min="11522" max="11522" width="7.875" style="25" customWidth="1"/>
    <col min="11523" max="11523" width="4.375" style="25" customWidth="1"/>
    <col min="11524" max="11525" width="16.25" style="25" customWidth="1"/>
    <col min="11526" max="11526" width="21.375" style="25" customWidth="1"/>
    <col min="11527" max="11527" width="8.875" style="25" customWidth="1"/>
    <col min="11528" max="11776" width="9" style="25"/>
    <col min="11777" max="11777" width="4.375" style="25" customWidth="1"/>
    <col min="11778" max="11778" width="7.875" style="25" customWidth="1"/>
    <col min="11779" max="11779" width="4.375" style="25" customWidth="1"/>
    <col min="11780" max="11781" width="16.25" style="25" customWidth="1"/>
    <col min="11782" max="11782" width="21.375" style="25" customWidth="1"/>
    <col min="11783" max="11783" width="8.875" style="25" customWidth="1"/>
    <col min="11784" max="12032" width="9" style="25"/>
    <col min="12033" max="12033" width="4.375" style="25" customWidth="1"/>
    <col min="12034" max="12034" width="7.875" style="25" customWidth="1"/>
    <col min="12035" max="12035" width="4.375" style="25" customWidth="1"/>
    <col min="12036" max="12037" width="16.25" style="25" customWidth="1"/>
    <col min="12038" max="12038" width="21.375" style="25" customWidth="1"/>
    <col min="12039" max="12039" width="8.875" style="25" customWidth="1"/>
    <col min="12040" max="12288" width="9" style="25"/>
    <col min="12289" max="12289" width="4.375" style="25" customWidth="1"/>
    <col min="12290" max="12290" width="7.875" style="25" customWidth="1"/>
    <col min="12291" max="12291" width="4.375" style="25" customWidth="1"/>
    <col min="12292" max="12293" width="16.25" style="25" customWidth="1"/>
    <col min="12294" max="12294" width="21.375" style="25" customWidth="1"/>
    <col min="12295" max="12295" width="8.875" style="25" customWidth="1"/>
    <col min="12296" max="12544" width="9" style="25"/>
    <col min="12545" max="12545" width="4.375" style="25" customWidth="1"/>
    <col min="12546" max="12546" width="7.875" style="25" customWidth="1"/>
    <col min="12547" max="12547" width="4.375" style="25" customWidth="1"/>
    <col min="12548" max="12549" width="16.25" style="25" customWidth="1"/>
    <col min="12550" max="12550" width="21.375" style="25" customWidth="1"/>
    <col min="12551" max="12551" width="8.875" style="25" customWidth="1"/>
    <col min="12552" max="12800" width="9" style="25"/>
    <col min="12801" max="12801" width="4.375" style="25" customWidth="1"/>
    <col min="12802" max="12802" width="7.875" style="25" customWidth="1"/>
    <col min="12803" max="12803" width="4.375" style="25" customWidth="1"/>
    <col min="12804" max="12805" width="16.25" style="25" customWidth="1"/>
    <col min="12806" max="12806" width="21.375" style="25" customWidth="1"/>
    <col min="12807" max="12807" width="8.875" style="25" customWidth="1"/>
    <col min="12808" max="13056" width="9" style="25"/>
    <col min="13057" max="13057" width="4.375" style="25" customWidth="1"/>
    <col min="13058" max="13058" width="7.875" style="25" customWidth="1"/>
    <col min="13059" max="13059" width="4.375" style="25" customWidth="1"/>
    <col min="13060" max="13061" width="16.25" style="25" customWidth="1"/>
    <col min="13062" max="13062" width="21.375" style="25" customWidth="1"/>
    <col min="13063" max="13063" width="8.875" style="25" customWidth="1"/>
    <col min="13064" max="13312" width="9" style="25"/>
    <col min="13313" max="13313" width="4.375" style="25" customWidth="1"/>
    <col min="13314" max="13314" width="7.875" style="25" customWidth="1"/>
    <col min="13315" max="13315" width="4.375" style="25" customWidth="1"/>
    <col min="13316" max="13317" width="16.25" style="25" customWidth="1"/>
    <col min="13318" max="13318" width="21.375" style="25" customWidth="1"/>
    <col min="13319" max="13319" width="8.875" style="25" customWidth="1"/>
    <col min="13320" max="13568" width="9" style="25"/>
    <col min="13569" max="13569" width="4.375" style="25" customWidth="1"/>
    <col min="13570" max="13570" width="7.875" style="25" customWidth="1"/>
    <col min="13571" max="13571" width="4.375" style="25" customWidth="1"/>
    <col min="13572" max="13573" width="16.25" style="25" customWidth="1"/>
    <col min="13574" max="13574" width="21.375" style="25" customWidth="1"/>
    <col min="13575" max="13575" width="8.875" style="25" customWidth="1"/>
    <col min="13576" max="13824" width="9" style="25"/>
    <col min="13825" max="13825" width="4.375" style="25" customWidth="1"/>
    <col min="13826" max="13826" width="7.875" style="25" customWidth="1"/>
    <col min="13827" max="13827" width="4.375" style="25" customWidth="1"/>
    <col min="13828" max="13829" width="16.25" style="25" customWidth="1"/>
    <col min="13830" max="13830" width="21.375" style="25" customWidth="1"/>
    <col min="13831" max="13831" width="8.875" style="25" customWidth="1"/>
    <col min="13832" max="14080" width="9" style="25"/>
    <col min="14081" max="14081" width="4.375" style="25" customWidth="1"/>
    <col min="14082" max="14082" width="7.875" style="25" customWidth="1"/>
    <col min="14083" max="14083" width="4.375" style="25" customWidth="1"/>
    <col min="14084" max="14085" width="16.25" style="25" customWidth="1"/>
    <col min="14086" max="14086" width="21.375" style="25" customWidth="1"/>
    <col min="14087" max="14087" width="8.875" style="25" customWidth="1"/>
    <col min="14088" max="14336" width="9" style="25"/>
    <col min="14337" max="14337" width="4.375" style="25" customWidth="1"/>
    <col min="14338" max="14338" width="7.875" style="25" customWidth="1"/>
    <col min="14339" max="14339" width="4.375" style="25" customWidth="1"/>
    <col min="14340" max="14341" width="16.25" style="25" customWidth="1"/>
    <col min="14342" max="14342" width="21.375" style="25" customWidth="1"/>
    <col min="14343" max="14343" width="8.875" style="25" customWidth="1"/>
    <col min="14344" max="14592" width="9" style="25"/>
    <col min="14593" max="14593" width="4.375" style="25" customWidth="1"/>
    <col min="14594" max="14594" width="7.875" style="25" customWidth="1"/>
    <col min="14595" max="14595" width="4.375" style="25" customWidth="1"/>
    <col min="14596" max="14597" width="16.25" style="25" customWidth="1"/>
    <col min="14598" max="14598" width="21.375" style="25" customWidth="1"/>
    <col min="14599" max="14599" width="8.875" style="25" customWidth="1"/>
    <col min="14600" max="14848" width="9" style="25"/>
    <col min="14849" max="14849" width="4.375" style="25" customWidth="1"/>
    <col min="14850" max="14850" width="7.875" style="25" customWidth="1"/>
    <col min="14851" max="14851" width="4.375" style="25" customWidth="1"/>
    <col min="14852" max="14853" width="16.25" style="25" customWidth="1"/>
    <col min="14854" max="14854" width="21.375" style="25" customWidth="1"/>
    <col min="14855" max="14855" width="8.875" style="25" customWidth="1"/>
    <col min="14856" max="15104" width="9" style="25"/>
    <col min="15105" max="15105" width="4.375" style="25" customWidth="1"/>
    <col min="15106" max="15106" width="7.875" style="25" customWidth="1"/>
    <col min="15107" max="15107" width="4.375" style="25" customWidth="1"/>
    <col min="15108" max="15109" width="16.25" style="25" customWidth="1"/>
    <col min="15110" max="15110" width="21.375" style="25" customWidth="1"/>
    <col min="15111" max="15111" width="8.875" style="25" customWidth="1"/>
    <col min="15112" max="15360" width="9" style="25"/>
    <col min="15361" max="15361" width="4.375" style="25" customWidth="1"/>
    <col min="15362" max="15362" width="7.875" style="25" customWidth="1"/>
    <col min="15363" max="15363" width="4.375" style="25" customWidth="1"/>
    <col min="15364" max="15365" width="16.25" style="25" customWidth="1"/>
    <col min="15366" max="15366" width="21.375" style="25" customWidth="1"/>
    <col min="15367" max="15367" width="8.875" style="25" customWidth="1"/>
    <col min="15368" max="15616" width="9" style="25"/>
    <col min="15617" max="15617" width="4.375" style="25" customWidth="1"/>
    <col min="15618" max="15618" width="7.875" style="25" customWidth="1"/>
    <col min="15619" max="15619" width="4.375" style="25" customWidth="1"/>
    <col min="15620" max="15621" width="16.25" style="25" customWidth="1"/>
    <col min="15622" max="15622" width="21.375" style="25" customWidth="1"/>
    <col min="15623" max="15623" width="8.875" style="25" customWidth="1"/>
    <col min="15624" max="15872" width="9" style="25"/>
    <col min="15873" max="15873" width="4.375" style="25" customWidth="1"/>
    <col min="15874" max="15874" width="7.875" style="25" customWidth="1"/>
    <col min="15875" max="15875" width="4.375" style="25" customWidth="1"/>
    <col min="15876" max="15877" width="16.25" style="25" customWidth="1"/>
    <col min="15878" max="15878" width="21.375" style="25" customWidth="1"/>
    <col min="15879" max="15879" width="8.875" style="25" customWidth="1"/>
    <col min="15880" max="16128" width="9" style="25"/>
    <col min="16129" max="16129" width="4.375" style="25" customWidth="1"/>
    <col min="16130" max="16130" width="7.875" style="25" customWidth="1"/>
    <col min="16131" max="16131" width="4.375" style="25" customWidth="1"/>
    <col min="16132" max="16133" width="16.25" style="25" customWidth="1"/>
    <col min="16134" max="16134" width="21.375" style="25" customWidth="1"/>
    <col min="16135" max="16135" width="8.875" style="25" customWidth="1"/>
    <col min="16136" max="16384" width="9" style="25"/>
  </cols>
  <sheetData>
    <row r="1" spans="1:7" ht="33.75" customHeight="1" x14ac:dyDescent="0.2">
      <c r="A1" s="106" t="s">
        <v>1220</v>
      </c>
      <c r="B1" s="106"/>
      <c r="C1" s="106"/>
      <c r="D1" s="106"/>
      <c r="E1" s="106"/>
      <c r="F1" s="106"/>
      <c r="G1" s="106"/>
    </row>
    <row r="2" spans="1:7" ht="40.5" customHeight="1" x14ac:dyDescent="0.2">
      <c r="A2" s="26" t="s">
        <v>789</v>
      </c>
      <c r="B2" s="27" t="s">
        <v>0</v>
      </c>
      <c r="C2" s="28" t="s">
        <v>790</v>
      </c>
      <c r="D2" s="28" t="s">
        <v>791</v>
      </c>
      <c r="E2" s="28" t="s">
        <v>792</v>
      </c>
      <c r="F2" s="28" t="s">
        <v>793</v>
      </c>
      <c r="G2" s="28" t="s">
        <v>794</v>
      </c>
    </row>
    <row r="3" spans="1:7" ht="32.1" customHeight="1" x14ac:dyDescent="0.2">
      <c r="A3" s="93" t="s">
        <v>795</v>
      </c>
      <c r="B3" s="91" t="s">
        <v>796</v>
      </c>
      <c r="C3" s="91" t="s">
        <v>123</v>
      </c>
      <c r="D3" s="91" t="s">
        <v>105</v>
      </c>
      <c r="E3" s="92" t="s">
        <v>1189</v>
      </c>
      <c r="F3" s="92" t="s">
        <v>1183</v>
      </c>
      <c r="G3" s="91" t="s">
        <v>239</v>
      </c>
    </row>
    <row r="4" spans="1:7" ht="32.1" customHeight="1" x14ac:dyDescent="0.2">
      <c r="A4" s="93" t="s">
        <v>188</v>
      </c>
      <c r="B4" s="91" t="s">
        <v>797</v>
      </c>
      <c r="C4" s="91" t="s">
        <v>123</v>
      </c>
      <c r="D4" s="91" t="s">
        <v>99</v>
      </c>
      <c r="E4" s="92" t="s">
        <v>1190</v>
      </c>
      <c r="F4" s="92" t="s">
        <v>1183</v>
      </c>
      <c r="G4" s="91" t="s">
        <v>8</v>
      </c>
    </row>
    <row r="5" spans="1:7" ht="32.1" customHeight="1" x14ac:dyDescent="0.2">
      <c r="A5" s="93" t="s">
        <v>5</v>
      </c>
      <c r="B5" s="91" t="s">
        <v>798</v>
      </c>
      <c r="C5" s="94" t="s">
        <v>123</v>
      </c>
      <c r="D5" s="91" t="s">
        <v>465</v>
      </c>
      <c r="E5" s="92" t="s">
        <v>1190</v>
      </c>
      <c r="F5" s="92" t="s">
        <v>1183</v>
      </c>
      <c r="G5" s="91" t="s">
        <v>8</v>
      </c>
    </row>
    <row r="6" spans="1:7" ht="32.1" customHeight="1" x14ac:dyDescent="0.2">
      <c r="A6" s="93" t="s">
        <v>7</v>
      </c>
      <c r="B6" s="91" t="s">
        <v>799</v>
      </c>
      <c r="C6" s="91" t="s">
        <v>123</v>
      </c>
      <c r="D6" s="91" t="s">
        <v>737</v>
      </c>
      <c r="E6" s="91" t="s">
        <v>800</v>
      </c>
      <c r="F6" s="92" t="s">
        <v>1183</v>
      </c>
      <c r="G6" s="91" t="s">
        <v>8</v>
      </c>
    </row>
    <row r="7" spans="1:7" ht="32.1" customHeight="1" x14ac:dyDescent="0.2">
      <c r="A7" s="93" t="s">
        <v>9</v>
      </c>
      <c r="B7" s="91" t="s">
        <v>801</v>
      </c>
      <c r="C7" s="91" t="s">
        <v>132</v>
      </c>
      <c r="D7" s="91" t="s">
        <v>99</v>
      </c>
      <c r="E7" s="92" t="s">
        <v>1190</v>
      </c>
      <c r="F7" s="92" t="s">
        <v>1183</v>
      </c>
      <c r="G7" s="91" t="s">
        <v>8</v>
      </c>
    </row>
    <row r="8" spans="1:7" ht="32.1" customHeight="1" x14ac:dyDescent="0.2">
      <c r="A8" s="93" t="s">
        <v>10</v>
      </c>
      <c r="B8" s="91" t="s">
        <v>802</v>
      </c>
      <c r="C8" s="91" t="s">
        <v>123</v>
      </c>
      <c r="D8" s="92" t="s">
        <v>1206</v>
      </c>
      <c r="E8" s="92" t="s">
        <v>1191</v>
      </c>
      <c r="F8" s="92" t="s">
        <v>1183</v>
      </c>
      <c r="G8" s="91" t="s">
        <v>39</v>
      </c>
    </row>
    <row r="9" spans="1:7" ht="32.1" customHeight="1" x14ac:dyDescent="0.2">
      <c r="A9" s="93" t="s">
        <v>11</v>
      </c>
      <c r="B9" s="91" t="s">
        <v>803</v>
      </c>
      <c r="C9" s="91" t="s">
        <v>123</v>
      </c>
      <c r="D9" s="91" t="s">
        <v>804</v>
      </c>
      <c r="E9" s="91" t="s">
        <v>805</v>
      </c>
      <c r="F9" s="92" t="s">
        <v>1183</v>
      </c>
      <c r="G9" s="91" t="s">
        <v>39</v>
      </c>
    </row>
    <row r="10" spans="1:7" ht="32.1" customHeight="1" x14ac:dyDescent="0.2">
      <c r="A10" s="93" t="s">
        <v>12</v>
      </c>
      <c r="B10" s="91" t="s">
        <v>806</v>
      </c>
      <c r="C10" s="91" t="s">
        <v>123</v>
      </c>
      <c r="D10" s="91" t="s">
        <v>415</v>
      </c>
      <c r="E10" s="92" t="s">
        <v>1192</v>
      </c>
      <c r="F10" s="92" t="s">
        <v>1183</v>
      </c>
      <c r="G10" s="91" t="s">
        <v>39</v>
      </c>
    </row>
    <row r="11" spans="1:7" ht="32.1" customHeight="1" x14ac:dyDescent="0.2">
      <c r="A11" s="93" t="s">
        <v>14</v>
      </c>
      <c r="B11" s="91" t="s">
        <v>807</v>
      </c>
      <c r="C11" s="91" t="s">
        <v>123</v>
      </c>
      <c r="D11" s="91" t="s">
        <v>99</v>
      </c>
      <c r="E11" s="91" t="s">
        <v>808</v>
      </c>
      <c r="F11" s="92" t="s">
        <v>1183</v>
      </c>
      <c r="G11" s="91" t="s">
        <v>112</v>
      </c>
    </row>
    <row r="12" spans="1:7" ht="32.1" customHeight="1" x14ac:dyDescent="0.2">
      <c r="A12" s="93" t="s">
        <v>16</v>
      </c>
      <c r="B12" s="91" t="s">
        <v>809</v>
      </c>
      <c r="C12" s="91" t="s">
        <v>123</v>
      </c>
      <c r="D12" s="91" t="s">
        <v>459</v>
      </c>
      <c r="E12" s="91" t="s">
        <v>472</v>
      </c>
      <c r="F12" s="92" t="s">
        <v>1183</v>
      </c>
      <c r="G12" s="91" t="s">
        <v>112</v>
      </c>
    </row>
    <row r="13" spans="1:7" ht="32.1" customHeight="1" x14ac:dyDescent="0.2">
      <c r="A13" s="93" t="s">
        <v>19</v>
      </c>
      <c r="B13" s="91" t="s">
        <v>810</v>
      </c>
      <c r="C13" s="91" t="s">
        <v>123</v>
      </c>
      <c r="D13" s="91" t="s">
        <v>101</v>
      </c>
      <c r="E13" s="91" t="s">
        <v>472</v>
      </c>
      <c r="F13" s="92" t="s">
        <v>1183</v>
      </c>
      <c r="G13" s="91" t="s">
        <v>112</v>
      </c>
    </row>
    <row r="14" spans="1:7" ht="32.1" customHeight="1" x14ac:dyDescent="0.2">
      <c r="A14" s="93" t="s">
        <v>20</v>
      </c>
      <c r="B14" s="91" t="s">
        <v>811</v>
      </c>
      <c r="C14" s="91" t="s">
        <v>123</v>
      </c>
      <c r="D14" s="91" t="s">
        <v>105</v>
      </c>
      <c r="E14" s="91" t="s">
        <v>736</v>
      </c>
      <c r="F14" s="92" t="s">
        <v>1183</v>
      </c>
      <c r="G14" s="91" t="s">
        <v>236</v>
      </c>
    </row>
    <row r="15" spans="1:7" ht="32.1" customHeight="1" x14ac:dyDescent="0.2">
      <c r="A15" s="93" t="s">
        <v>22</v>
      </c>
      <c r="B15" s="91" t="s">
        <v>812</v>
      </c>
      <c r="C15" s="91" t="s">
        <v>132</v>
      </c>
      <c r="D15" s="91" t="s">
        <v>684</v>
      </c>
      <c r="E15" s="92" t="s">
        <v>1193</v>
      </c>
      <c r="F15" s="92" t="s">
        <v>1183</v>
      </c>
      <c r="G15" s="91" t="s">
        <v>236</v>
      </c>
    </row>
    <row r="16" spans="1:7" ht="32.1" customHeight="1" x14ac:dyDescent="0.2">
      <c r="A16" s="93" t="s">
        <v>24</v>
      </c>
      <c r="B16" s="91" t="s">
        <v>813</v>
      </c>
      <c r="C16" s="91" t="s">
        <v>132</v>
      </c>
      <c r="D16" s="91" t="s">
        <v>814</v>
      </c>
      <c r="E16" s="91" t="s">
        <v>815</v>
      </c>
      <c r="F16" s="92" t="s">
        <v>1183</v>
      </c>
      <c r="G16" s="91" t="s">
        <v>74</v>
      </c>
    </row>
    <row r="17" spans="1:7" ht="32.1" customHeight="1" x14ac:dyDescent="0.2">
      <c r="A17" s="93" t="s">
        <v>25</v>
      </c>
      <c r="B17" s="91" t="s">
        <v>816</v>
      </c>
      <c r="C17" s="91" t="s">
        <v>132</v>
      </c>
      <c r="D17" s="91" t="s">
        <v>99</v>
      </c>
      <c r="E17" s="91" t="s">
        <v>74</v>
      </c>
      <c r="F17" s="92" t="s">
        <v>1183</v>
      </c>
      <c r="G17" s="91" t="s">
        <v>74</v>
      </c>
    </row>
    <row r="18" spans="1:7" ht="32.1" customHeight="1" x14ac:dyDescent="0.2">
      <c r="A18" s="93" t="s">
        <v>27</v>
      </c>
      <c r="B18" s="91" t="s">
        <v>817</v>
      </c>
      <c r="C18" s="91" t="s">
        <v>123</v>
      </c>
      <c r="D18" s="91" t="s">
        <v>381</v>
      </c>
      <c r="E18" s="91" t="s">
        <v>528</v>
      </c>
      <c r="F18" s="92" t="s">
        <v>1183</v>
      </c>
      <c r="G18" s="91" t="s">
        <v>80</v>
      </c>
    </row>
    <row r="19" spans="1:7" ht="32.1" customHeight="1" x14ac:dyDescent="0.2">
      <c r="A19" s="93" t="s">
        <v>28</v>
      </c>
      <c r="B19" s="91" t="s">
        <v>818</v>
      </c>
      <c r="C19" s="91" t="s">
        <v>123</v>
      </c>
      <c r="D19" s="91" t="s">
        <v>99</v>
      </c>
      <c r="E19" s="91" t="s">
        <v>528</v>
      </c>
      <c r="F19" s="92" t="s">
        <v>1183</v>
      </c>
      <c r="G19" s="91" t="s">
        <v>80</v>
      </c>
    </row>
    <row r="20" spans="1:7" ht="32.1" customHeight="1" x14ac:dyDescent="0.2">
      <c r="A20" s="93" t="s">
        <v>30</v>
      </c>
      <c r="B20" s="91" t="s">
        <v>819</v>
      </c>
      <c r="C20" s="91" t="s">
        <v>123</v>
      </c>
      <c r="D20" s="91" t="s">
        <v>105</v>
      </c>
      <c r="E20" s="92" t="s">
        <v>1194</v>
      </c>
      <c r="F20" s="92" t="s">
        <v>1183</v>
      </c>
      <c r="G20" s="91" t="s">
        <v>33</v>
      </c>
    </row>
    <row r="21" spans="1:7" ht="32.1" customHeight="1" x14ac:dyDescent="0.2">
      <c r="A21" s="93" t="s">
        <v>31</v>
      </c>
      <c r="B21" s="91" t="s">
        <v>820</v>
      </c>
      <c r="C21" s="91" t="s">
        <v>132</v>
      </c>
      <c r="D21" s="91" t="s">
        <v>99</v>
      </c>
      <c r="E21" s="91" t="s">
        <v>821</v>
      </c>
      <c r="F21" s="92" t="s">
        <v>1183</v>
      </c>
      <c r="G21" s="91" t="s">
        <v>33</v>
      </c>
    </row>
    <row r="22" spans="1:7" ht="32.1" customHeight="1" x14ac:dyDescent="0.2">
      <c r="A22" s="93" t="s">
        <v>32</v>
      </c>
      <c r="B22" s="91" t="s">
        <v>822</v>
      </c>
      <c r="C22" s="91" t="s">
        <v>123</v>
      </c>
      <c r="D22" s="91" t="s">
        <v>144</v>
      </c>
      <c r="E22" s="91" t="s">
        <v>823</v>
      </c>
      <c r="F22" s="92" t="s">
        <v>1184</v>
      </c>
      <c r="G22" s="91" t="s">
        <v>8</v>
      </c>
    </row>
    <row r="23" spans="1:7" ht="32.1" customHeight="1" x14ac:dyDescent="0.2">
      <c r="A23" s="93" t="s">
        <v>34</v>
      </c>
      <c r="B23" s="91" t="s">
        <v>824</v>
      </c>
      <c r="C23" s="91" t="s">
        <v>123</v>
      </c>
      <c r="D23" s="91" t="s">
        <v>632</v>
      </c>
      <c r="E23" s="92" t="s">
        <v>1195</v>
      </c>
      <c r="F23" s="92" t="s">
        <v>1184</v>
      </c>
      <c r="G23" s="91" t="s">
        <v>8</v>
      </c>
    </row>
    <row r="24" spans="1:7" ht="32.1" customHeight="1" x14ac:dyDescent="0.2">
      <c r="A24" s="93" t="s">
        <v>35</v>
      </c>
      <c r="B24" s="91" t="s">
        <v>825</v>
      </c>
      <c r="C24" s="91" t="s">
        <v>132</v>
      </c>
      <c r="D24" s="91" t="s">
        <v>418</v>
      </c>
      <c r="E24" s="91" t="s">
        <v>826</v>
      </c>
      <c r="F24" s="92" t="s">
        <v>1184</v>
      </c>
      <c r="G24" s="91" t="s">
        <v>8</v>
      </c>
    </row>
    <row r="25" spans="1:7" ht="32.1" customHeight="1" x14ac:dyDescent="0.2">
      <c r="A25" s="93" t="s">
        <v>36</v>
      </c>
      <c r="B25" s="91" t="s">
        <v>827</v>
      </c>
      <c r="C25" s="91" t="s">
        <v>123</v>
      </c>
      <c r="D25" s="91" t="s">
        <v>401</v>
      </c>
      <c r="E25" s="92" t="s">
        <v>1196</v>
      </c>
      <c r="F25" s="92" t="s">
        <v>1184</v>
      </c>
      <c r="G25" s="91" t="s">
        <v>39</v>
      </c>
    </row>
    <row r="26" spans="1:7" ht="32.1" customHeight="1" x14ac:dyDescent="0.2">
      <c r="A26" s="93" t="s">
        <v>37</v>
      </c>
      <c r="B26" s="91" t="s">
        <v>828</v>
      </c>
      <c r="C26" s="91" t="s">
        <v>123</v>
      </c>
      <c r="D26" s="91" t="s">
        <v>266</v>
      </c>
      <c r="E26" s="91" t="s">
        <v>829</v>
      </c>
      <c r="F26" s="92" t="s">
        <v>1184</v>
      </c>
      <c r="G26" s="91" t="s">
        <v>39</v>
      </c>
    </row>
    <row r="27" spans="1:7" ht="32.1" customHeight="1" x14ac:dyDescent="0.2">
      <c r="A27" s="93" t="s">
        <v>38</v>
      </c>
      <c r="B27" s="91" t="s">
        <v>830</v>
      </c>
      <c r="C27" s="91" t="s">
        <v>123</v>
      </c>
      <c r="D27" s="91" t="s">
        <v>99</v>
      </c>
      <c r="E27" s="92" t="s">
        <v>1197</v>
      </c>
      <c r="F27" s="92" t="s">
        <v>1184</v>
      </c>
      <c r="G27" s="91" t="s">
        <v>112</v>
      </c>
    </row>
    <row r="28" spans="1:7" ht="32.1" customHeight="1" x14ac:dyDescent="0.2">
      <c r="A28" s="93" t="s">
        <v>40</v>
      </c>
      <c r="B28" s="91" t="s">
        <v>831</v>
      </c>
      <c r="C28" s="94" t="s">
        <v>123</v>
      </c>
      <c r="D28" s="91" t="s">
        <v>99</v>
      </c>
      <c r="E28" s="92" t="s">
        <v>1198</v>
      </c>
      <c r="F28" s="92" t="s">
        <v>1184</v>
      </c>
      <c r="G28" s="91" t="s">
        <v>112</v>
      </c>
    </row>
    <row r="29" spans="1:7" ht="32.1" customHeight="1" x14ac:dyDescent="0.2">
      <c r="A29" s="93" t="s">
        <v>41</v>
      </c>
      <c r="B29" s="91" t="s">
        <v>832</v>
      </c>
      <c r="C29" s="94" t="s">
        <v>123</v>
      </c>
      <c r="D29" s="91" t="s">
        <v>99</v>
      </c>
      <c r="E29" s="92" t="s">
        <v>1199</v>
      </c>
      <c r="F29" s="92" t="s">
        <v>1184</v>
      </c>
      <c r="G29" s="91" t="s">
        <v>112</v>
      </c>
    </row>
    <row r="30" spans="1:7" ht="32.1" customHeight="1" x14ac:dyDescent="0.2">
      <c r="A30" s="93" t="s">
        <v>42</v>
      </c>
      <c r="B30" s="91" t="s">
        <v>833</v>
      </c>
      <c r="C30" s="91" t="s">
        <v>123</v>
      </c>
      <c r="D30" s="91" t="s">
        <v>99</v>
      </c>
      <c r="E30" s="91" t="s">
        <v>175</v>
      </c>
      <c r="F30" s="92" t="s">
        <v>1184</v>
      </c>
      <c r="G30" s="91" t="s">
        <v>33</v>
      </c>
    </row>
    <row r="31" spans="1:7" ht="32.1" customHeight="1" x14ac:dyDescent="0.2">
      <c r="A31" s="93" t="s">
        <v>43</v>
      </c>
      <c r="B31" s="91" t="s">
        <v>834</v>
      </c>
      <c r="C31" s="91" t="s">
        <v>123</v>
      </c>
      <c r="D31" s="91" t="s">
        <v>99</v>
      </c>
      <c r="E31" s="91" t="s">
        <v>175</v>
      </c>
      <c r="F31" s="92" t="s">
        <v>1184</v>
      </c>
      <c r="G31" s="91" t="s">
        <v>33</v>
      </c>
    </row>
    <row r="32" spans="1:7" ht="32.1" customHeight="1" x14ac:dyDescent="0.2">
      <c r="A32" s="93" t="s">
        <v>44</v>
      </c>
      <c r="B32" s="91" t="s">
        <v>835</v>
      </c>
      <c r="C32" s="91" t="s">
        <v>132</v>
      </c>
      <c r="D32" s="91" t="s">
        <v>99</v>
      </c>
      <c r="E32" s="91" t="s">
        <v>238</v>
      </c>
      <c r="F32" s="92" t="s">
        <v>1185</v>
      </c>
      <c r="G32" s="91" t="s">
        <v>239</v>
      </c>
    </row>
    <row r="33" spans="1:7" ht="32.1" customHeight="1" x14ac:dyDescent="0.2">
      <c r="A33" s="93" t="s">
        <v>45</v>
      </c>
      <c r="B33" s="91" t="s">
        <v>836</v>
      </c>
      <c r="C33" s="94" t="s">
        <v>123</v>
      </c>
      <c r="D33" s="91" t="s">
        <v>118</v>
      </c>
      <c r="E33" s="91" t="s">
        <v>421</v>
      </c>
      <c r="F33" s="92" t="s">
        <v>1186</v>
      </c>
      <c r="G33" s="91" t="s">
        <v>8</v>
      </c>
    </row>
    <row r="34" spans="1:7" ht="32.1" customHeight="1" x14ac:dyDescent="0.2">
      <c r="A34" s="93" t="s">
        <v>46</v>
      </c>
      <c r="B34" s="91" t="s">
        <v>837</v>
      </c>
      <c r="C34" s="91" t="s">
        <v>123</v>
      </c>
      <c r="D34" s="91" t="s">
        <v>479</v>
      </c>
      <c r="E34" s="92" t="s">
        <v>1190</v>
      </c>
      <c r="F34" s="92" t="s">
        <v>1186</v>
      </c>
      <c r="G34" s="91" t="s">
        <v>8</v>
      </c>
    </row>
    <row r="35" spans="1:7" ht="32.1" customHeight="1" x14ac:dyDescent="0.2">
      <c r="A35" s="93" t="s">
        <v>47</v>
      </c>
      <c r="B35" s="91" t="s">
        <v>838</v>
      </c>
      <c r="C35" s="94" t="s">
        <v>123</v>
      </c>
      <c r="D35" s="91" t="s">
        <v>106</v>
      </c>
      <c r="E35" s="91" t="s">
        <v>125</v>
      </c>
      <c r="F35" s="92" t="s">
        <v>1187</v>
      </c>
      <c r="G35" s="91" t="s">
        <v>8</v>
      </c>
    </row>
    <row r="36" spans="1:7" ht="32.1" customHeight="1" x14ac:dyDescent="0.2">
      <c r="A36" s="93" t="s">
        <v>48</v>
      </c>
      <c r="B36" s="91" t="s">
        <v>839</v>
      </c>
      <c r="C36" s="91" t="s">
        <v>123</v>
      </c>
      <c r="D36" s="91" t="s">
        <v>99</v>
      </c>
      <c r="E36" s="91" t="s">
        <v>125</v>
      </c>
      <c r="F36" s="92" t="s">
        <v>1188</v>
      </c>
      <c r="G36" s="91" t="s">
        <v>8</v>
      </c>
    </row>
    <row r="37" spans="1:7" ht="32.1" customHeight="1" x14ac:dyDescent="0.2">
      <c r="A37" s="93" t="s">
        <v>49</v>
      </c>
      <c r="B37" s="91" t="s">
        <v>840</v>
      </c>
      <c r="C37" s="91" t="s">
        <v>123</v>
      </c>
      <c r="D37" s="91" t="s">
        <v>99</v>
      </c>
      <c r="E37" s="91" t="s">
        <v>382</v>
      </c>
      <c r="F37" s="92" t="s">
        <v>1188</v>
      </c>
      <c r="G37" s="91" t="s">
        <v>8</v>
      </c>
    </row>
    <row r="38" spans="1:7" ht="32.1" customHeight="1" x14ac:dyDescent="0.2">
      <c r="A38" s="93" t="s">
        <v>50</v>
      </c>
      <c r="B38" s="91" t="s">
        <v>841</v>
      </c>
      <c r="C38" s="91" t="s">
        <v>132</v>
      </c>
      <c r="D38" s="91" t="s">
        <v>99</v>
      </c>
      <c r="E38" s="91" t="s">
        <v>776</v>
      </c>
      <c r="F38" s="92" t="s">
        <v>1187</v>
      </c>
      <c r="G38" s="91" t="s">
        <v>8</v>
      </c>
    </row>
    <row r="39" spans="1:7" ht="32.1" customHeight="1" x14ac:dyDescent="0.2">
      <c r="A39" s="93" t="s">
        <v>51</v>
      </c>
      <c r="B39" s="91" t="s">
        <v>842</v>
      </c>
      <c r="C39" s="91" t="s">
        <v>123</v>
      </c>
      <c r="D39" s="91" t="s">
        <v>843</v>
      </c>
      <c r="E39" s="92" t="s">
        <v>1191</v>
      </c>
      <c r="F39" s="92" t="s">
        <v>1186</v>
      </c>
      <c r="G39" s="91" t="s">
        <v>39</v>
      </c>
    </row>
    <row r="40" spans="1:7" ht="32.1" customHeight="1" x14ac:dyDescent="0.2">
      <c r="A40" s="93" t="s">
        <v>52</v>
      </c>
      <c r="B40" s="91" t="s">
        <v>844</v>
      </c>
      <c r="C40" s="94" t="s">
        <v>123</v>
      </c>
      <c r="D40" s="91" t="s">
        <v>105</v>
      </c>
      <c r="E40" s="91" t="s">
        <v>845</v>
      </c>
      <c r="F40" s="92" t="s">
        <v>1186</v>
      </c>
      <c r="G40" s="91" t="s">
        <v>109</v>
      </c>
    </row>
    <row r="41" spans="1:7" ht="32.1" customHeight="1" x14ac:dyDescent="0.2">
      <c r="A41" s="93" t="s">
        <v>53</v>
      </c>
      <c r="B41" s="91" t="s">
        <v>846</v>
      </c>
      <c r="C41" s="94" t="s">
        <v>123</v>
      </c>
      <c r="D41" s="91" t="s">
        <v>105</v>
      </c>
      <c r="E41" s="91" t="s">
        <v>487</v>
      </c>
      <c r="F41" s="92" t="s">
        <v>1187</v>
      </c>
      <c r="G41" s="91" t="s">
        <v>109</v>
      </c>
    </row>
    <row r="42" spans="1:7" ht="32.1" customHeight="1" x14ac:dyDescent="0.2">
      <c r="A42" s="93" t="s">
        <v>54</v>
      </c>
      <c r="B42" s="91" t="s">
        <v>847</v>
      </c>
      <c r="C42" s="94" t="s">
        <v>123</v>
      </c>
      <c r="D42" s="91" t="s">
        <v>804</v>
      </c>
      <c r="E42" s="92" t="s">
        <v>1200</v>
      </c>
      <c r="F42" s="92" t="s">
        <v>1188</v>
      </c>
      <c r="G42" s="91" t="s">
        <v>109</v>
      </c>
    </row>
    <row r="43" spans="1:7" ht="32.1" customHeight="1" x14ac:dyDescent="0.2">
      <c r="A43" s="93" t="s">
        <v>55</v>
      </c>
      <c r="B43" s="91" t="s">
        <v>848</v>
      </c>
      <c r="C43" s="94" t="s">
        <v>123</v>
      </c>
      <c r="D43" s="91" t="s">
        <v>105</v>
      </c>
      <c r="E43" s="91" t="s">
        <v>487</v>
      </c>
      <c r="F43" s="92" t="s">
        <v>1185</v>
      </c>
      <c r="G43" s="91" t="s">
        <v>109</v>
      </c>
    </row>
    <row r="44" spans="1:7" ht="32.1" customHeight="1" x14ac:dyDescent="0.2">
      <c r="A44" s="93" t="s">
        <v>56</v>
      </c>
      <c r="B44" s="91" t="s">
        <v>849</v>
      </c>
      <c r="C44" s="94" t="s">
        <v>123</v>
      </c>
      <c r="D44" s="91" t="s">
        <v>149</v>
      </c>
      <c r="E44" s="91" t="s">
        <v>487</v>
      </c>
      <c r="F44" s="92" t="s">
        <v>1185</v>
      </c>
      <c r="G44" s="91" t="s">
        <v>109</v>
      </c>
    </row>
    <row r="45" spans="1:7" ht="32.1" customHeight="1" x14ac:dyDescent="0.2">
      <c r="A45" s="93" t="s">
        <v>57</v>
      </c>
      <c r="B45" s="91" t="s">
        <v>850</v>
      </c>
      <c r="C45" s="91" t="s">
        <v>123</v>
      </c>
      <c r="D45" s="91" t="s">
        <v>105</v>
      </c>
      <c r="E45" s="92" t="s">
        <v>1202</v>
      </c>
      <c r="F45" s="92" t="s">
        <v>1188</v>
      </c>
      <c r="G45" s="91" t="s">
        <v>112</v>
      </c>
    </row>
    <row r="46" spans="1:7" ht="32.1" customHeight="1" x14ac:dyDescent="0.2">
      <c r="A46" s="93" t="s">
        <v>58</v>
      </c>
      <c r="B46" s="91" t="s">
        <v>851</v>
      </c>
      <c r="C46" s="94" t="s">
        <v>123</v>
      </c>
      <c r="D46" s="91" t="s">
        <v>99</v>
      </c>
      <c r="E46" s="92" t="s">
        <v>1201</v>
      </c>
      <c r="F46" s="92" t="s">
        <v>1186</v>
      </c>
      <c r="G46" s="91" t="s">
        <v>112</v>
      </c>
    </row>
    <row r="47" spans="1:7" ht="32.1" customHeight="1" x14ac:dyDescent="0.2">
      <c r="A47" s="93" t="s">
        <v>60</v>
      </c>
      <c r="B47" s="91" t="s">
        <v>852</v>
      </c>
      <c r="C47" s="91" t="s">
        <v>132</v>
      </c>
      <c r="D47" s="91" t="s">
        <v>99</v>
      </c>
      <c r="E47" s="91" t="s">
        <v>853</v>
      </c>
      <c r="F47" s="92" t="s">
        <v>1185</v>
      </c>
      <c r="G47" s="91" t="s">
        <v>112</v>
      </c>
    </row>
    <row r="48" spans="1:7" ht="32.1" customHeight="1" x14ac:dyDescent="0.2">
      <c r="A48" s="93" t="s">
        <v>61</v>
      </c>
      <c r="B48" s="91" t="s">
        <v>854</v>
      </c>
      <c r="C48" s="94" t="s">
        <v>132</v>
      </c>
      <c r="D48" s="91" t="s">
        <v>106</v>
      </c>
      <c r="E48" s="92" t="s">
        <v>1198</v>
      </c>
      <c r="F48" s="92" t="s">
        <v>1188</v>
      </c>
      <c r="G48" s="91" t="s">
        <v>112</v>
      </c>
    </row>
    <row r="49" spans="1:7" ht="32.1" customHeight="1" x14ac:dyDescent="0.2">
      <c r="A49" s="93" t="s">
        <v>62</v>
      </c>
      <c r="B49" s="91" t="s">
        <v>855</v>
      </c>
      <c r="C49" s="91" t="s">
        <v>132</v>
      </c>
      <c r="D49" s="91" t="s">
        <v>856</v>
      </c>
      <c r="E49" s="91" t="s">
        <v>857</v>
      </c>
      <c r="F49" s="92" t="s">
        <v>1185</v>
      </c>
      <c r="G49" s="91" t="s">
        <v>112</v>
      </c>
    </row>
    <row r="50" spans="1:7" ht="32.1" customHeight="1" x14ac:dyDescent="0.2">
      <c r="A50" s="93" t="s">
        <v>63</v>
      </c>
      <c r="B50" s="91" t="s">
        <v>858</v>
      </c>
      <c r="C50" s="91" t="s">
        <v>132</v>
      </c>
      <c r="D50" s="91" t="s">
        <v>99</v>
      </c>
      <c r="E50" s="92" t="s">
        <v>1198</v>
      </c>
      <c r="F50" s="92" t="s">
        <v>1187</v>
      </c>
      <c r="G50" s="91" t="s">
        <v>112</v>
      </c>
    </row>
    <row r="51" spans="1:7" ht="32.1" customHeight="1" x14ac:dyDescent="0.2">
      <c r="A51" s="93" t="s">
        <v>64</v>
      </c>
      <c r="B51" s="91" t="s">
        <v>859</v>
      </c>
      <c r="C51" s="94" t="s">
        <v>123</v>
      </c>
      <c r="D51" s="91" t="s">
        <v>99</v>
      </c>
      <c r="E51" s="91" t="s">
        <v>860</v>
      </c>
      <c r="F51" s="92" t="s">
        <v>1187</v>
      </c>
      <c r="G51" s="91" t="s">
        <v>112</v>
      </c>
    </row>
    <row r="52" spans="1:7" ht="32.1" customHeight="1" x14ac:dyDescent="0.2">
      <c r="A52" s="93" t="s">
        <v>65</v>
      </c>
      <c r="B52" s="91" t="s">
        <v>861</v>
      </c>
      <c r="C52" s="94" t="s">
        <v>123</v>
      </c>
      <c r="D52" s="91" t="s">
        <v>99</v>
      </c>
      <c r="E52" s="91" t="s">
        <v>736</v>
      </c>
      <c r="F52" s="92" t="s">
        <v>1186</v>
      </c>
      <c r="G52" s="91" t="s">
        <v>236</v>
      </c>
    </row>
    <row r="53" spans="1:7" ht="32.1" customHeight="1" x14ac:dyDescent="0.2">
      <c r="A53" s="93" t="s">
        <v>66</v>
      </c>
      <c r="B53" s="91" t="s">
        <v>862</v>
      </c>
      <c r="C53" s="91" t="s">
        <v>123</v>
      </c>
      <c r="D53" s="91" t="s">
        <v>99</v>
      </c>
      <c r="E53" s="91" t="s">
        <v>661</v>
      </c>
      <c r="F53" s="92" t="s">
        <v>1187</v>
      </c>
      <c r="G53" s="91" t="s">
        <v>236</v>
      </c>
    </row>
    <row r="54" spans="1:7" ht="32.1" customHeight="1" x14ac:dyDescent="0.2">
      <c r="A54" s="93" t="s">
        <v>67</v>
      </c>
      <c r="B54" s="91" t="s">
        <v>863</v>
      </c>
      <c r="C54" s="91" t="s">
        <v>123</v>
      </c>
      <c r="D54" s="91" t="s">
        <v>99</v>
      </c>
      <c r="E54" s="91" t="s">
        <v>736</v>
      </c>
      <c r="F54" s="92" t="s">
        <v>1188</v>
      </c>
      <c r="G54" s="91" t="s">
        <v>236</v>
      </c>
    </row>
    <row r="55" spans="1:7" ht="32.1" customHeight="1" x14ac:dyDescent="0.2">
      <c r="A55" s="93" t="s">
        <v>68</v>
      </c>
      <c r="B55" s="91" t="s">
        <v>864</v>
      </c>
      <c r="C55" s="91" t="s">
        <v>123</v>
      </c>
      <c r="D55" s="91" t="s">
        <v>106</v>
      </c>
      <c r="E55" s="91" t="s">
        <v>736</v>
      </c>
      <c r="F55" s="92" t="s">
        <v>1185</v>
      </c>
      <c r="G55" s="91" t="s">
        <v>236</v>
      </c>
    </row>
    <row r="56" spans="1:7" ht="32.1" customHeight="1" x14ac:dyDescent="0.2">
      <c r="A56" s="93" t="s">
        <v>70</v>
      </c>
      <c r="B56" s="91" t="s">
        <v>865</v>
      </c>
      <c r="C56" s="94" t="s">
        <v>123</v>
      </c>
      <c r="D56" s="91" t="s">
        <v>737</v>
      </c>
      <c r="E56" s="91" t="s">
        <v>138</v>
      </c>
      <c r="F56" s="92" t="s">
        <v>1186</v>
      </c>
      <c r="G56" s="91" t="s">
        <v>74</v>
      </c>
    </row>
    <row r="57" spans="1:7" ht="32.1" customHeight="1" x14ac:dyDescent="0.2">
      <c r="A57" s="93" t="s">
        <v>71</v>
      </c>
      <c r="B57" s="91" t="s">
        <v>866</v>
      </c>
      <c r="C57" s="94" t="s">
        <v>123</v>
      </c>
      <c r="D57" s="91" t="s">
        <v>445</v>
      </c>
      <c r="E57" s="92" t="s">
        <v>1203</v>
      </c>
      <c r="F57" s="92" t="s">
        <v>1188</v>
      </c>
      <c r="G57" s="91" t="s">
        <v>74</v>
      </c>
    </row>
    <row r="58" spans="1:7" ht="32.1" customHeight="1" x14ac:dyDescent="0.2">
      <c r="A58" s="93" t="s">
        <v>72</v>
      </c>
      <c r="B58" s="91" t="s">
        <v>867</v>
      </c>
      <c r="C58" s="94" t="s">
        <v>123</v>
      </c>
      <c r="D58" s="91" t="s">
        <v>737</v>
      </c>
      <c r="E58" s="91" t="s">
        <v>868</v>
      </c>
      <c r="F58" s="92" t="s">
        <v>1187</v>
      </c>
      <c r="G58" s="91" t="s">
        <v>74</v>
      </c>
    </row>
    <row r="59" spans="1:7" ht="32.1" customHeight="1" x14ac:dyDescent="0.2">
      <c r="A59" s="93" t="s">
        <v>73</v>
      </c>
      <c r="B59" s="91" t="s">
        <v>869</v>
      </c>
      <c r="C59" s="94" t="s">
        <v>123</v>
      </c>
      <c r="D59" s="91" t="s">
        <v>546</v>
      </c>
      <c r="E59" s="91" t="s">
        <v>868</v>
      </c>
      <c r="F59" s="92" t="s">
        <v>1186</v>
      </c>
      <c r="G59" s="91" t="s">
        <v>74</v>
      </c>
    </row>
    <row r="60" spans="1:7" ht="32.1" customHeight="1" x14ac:dyDescent="0.2">
      <c r="A60" s="93" t="s">
        <v>75</v>
      </c>
      <c r="B60" s="91" t="s">
        <v>870</v>
      </c>
      <c r="C60" s="94" t="s">
        <v>123</v>
      </c>
      <c r="D60" s="91" t="s">
        <v>99</v>
      </c>
      <c r="E60" s="91" t="s">
        <v>868</v>
      </c>
      <c r="F60" s="92" t="s">
        <v>1187</v>
      </c>
      <c r="G60" s="91" t="s">
        <v>74</v>
      </c>
    </row>
    <row r="61" spans="1:7" ht="32.1" customHeight="1" x14ac:dyDescent="0.2">
      <c r="A61" s="93" t="s">
        <v>76</v>
      </c>
      <c r="B61" s="91" t="s">
        <v>871</v>
      </c>
      <c r="C61" s="94" t="s">
        <v>123</v>
      </c>
      <c r="D61" s="91" t="s">
        <v>401</v>
      </c>
      <c r="E61" s="91" t="s">
        <v>138</v>
      </c>
      <c r="F61" s="92" t="s">
        <v>1185</v>
      </c>
      <c r="G61" s="91" t="s">
        <v>74</v>
      </c>
    </row>
    <row r="62" spans="1:7" ht="32.1" customHeight="1" x14ac:dyDescent="0.2">
      <c r="A62" s="93" t="s">
        <v>77</v>
      </c>
      <c r="B62" s="91" t="s">
        <v>872</v>
      </c>
      <c r="C62" s="94" t="s">
        <v>123</v>
      </c>
      <c r="D62" s="91" t="s">
        <v>105</v>
      </c>
      <c r="E62" s="91" t="s">
        <v>873</v>
      </c>
      <c r="F62" s="92" t="s">
        <v>1188</v>
      </c>
      <c r="G62" s="91" t="s">
        <v>80</v>
      </c>
    </row>
    <row r="63" spans="1:7" ht="32.1" customHeight="1" x14ac:dyDescent="0.2">
      <c r="A63" s="93" t="s">
        <v>78</v>
      </c>
      <c r="B63" s="91" t="s">
        <v>874</v>
      </c>
      <c r="C63" s="94" t="s">
        <v>132</v>
      </c>
      <c r="D63" s="91" t="s">
        <v>105</v>
      </c>
      <c r="E63" s="92" t="s">
        <v>1204</v>
      </c>
      <c r="F63" s="92" t="s">
        <v>1186</v>
      </c>
      <c r="G63" s="91" t="s">
        <v>107</v>
      </c>
    </row>
    <row r="64" spans="1:7" ht="32.1" customHeight="1" x14ac:dyDescent="0.2">
      <c r="A64" s="93" t="s">
        <v>79</v>
      </c>
      <c r="B64" s="91" t="s">
        <v>875</v>
      </c>
      <c r="C64" s="94" t="s">
        <v>123</v>
      </c>
      <c r="D64" s="91" t="s">
        <v>99</v>
      </c>
      <c r="E64" s="92" t="s">
        <v>1204</v>
      </c>
      <c r="F64" s="92" t="s">
        <v>1185</v>
      </c>
      <c r="G64" s="91" t="s">
        <v>107</v>
      </c>
    </row>
    <row r="65" spans="1:7" ht="32.1" customHeight="1" x14ac:dyDescent="0.2">
      <c r="A65" s="93" t="s">
        <v>81</v>
      </c>
      <c r="B65" s="91" t="s">
        <v>876</v>
      </c>
      <c r="C65" s="91" t="s">
        <v>123</v>
      </c>
      <c r="D65" s="91" t="s">
        <v>99</v>
      </c>
      <c r="E65" s="92" t="s">
        <v>107</v>
      </c>
      <c r="F65" s="92" t="s">
        <v>1188</v>
      </c>
      <c r="G65" s="91" t="s">
        <v>107</v>
      </c>
    </row>
    <row r="66" spans="1:7" ht="32.1" customHeight="1" x14ac:dyDescent="0.2">
      <c r="A66" s="93" t="s">
        <v>82</v>
      </c>
      <c r="B66" s="91" t="s">
        <v>877</v>
      </c>
      <c r="C66" s="94" t="s">
        <v>123</v>
      </c>
      <c r="D66" s="91" t="s">
        <v>99</v>
      </c>
      <c r="E66" s="92" t="s">
        <v>878</v>
      </c>
      <c r="F66" s="92" t="s">
        <v>1186</v>
      </c>
      <c r="G66" s="91" t="s">
        <v>33</v>
      </c>
    </row>
    <row r="67" spans="1:7" ht="32.1" customHeight="1" x14ac:dyDescent="0.2">
      <c r="A67" s="93" t="s">
        <v>83</v>
      </c>
      <c r="B67" s="91" t="s">
        <v>879</v>
      </c>
      <c r="C67" s="94" t="s">
        <v>123</v>
      </c>
      <c r="D67" s="91" t="s">
        <v>105</v>
      </c>
      <c r="E67" s="91" t="s">
        <v>175</v>
      </c>
      <c r="F67" s="92" t="s">
        <v>1188</v>
      </c>
      <c r="G67" s="91" t="s">
        <v>33</v>
      </c>
    </row>
    <row r="68" spans="1:7" ht="32.1" customHeight="1" x14ac:dyDescent="0.2">
      <c r="A68" s="93" t="s">
        <v>84</v>
      </c>
      <c r="B68" s="91" t="s">
        <v>880</v>
      </c>
      <c r="C68" s="94" t="s">
        <v>123</v>
      </c>
      <c r="D68" s="91" t="s">
        <v>99</v>
      </c>
      <c r="E68" s="92" t="s">
        <v>1205</v>
      </c>
      <c r="F68" s="92" t="s">
        <v>1187</v>
      </c>
      <c r="G68" s="91" t="s">
        <v>33</v>
      </c>
    </row>
    <row r="69" spans="1:7" ht="32.1" customHeight="1" x14ac:dyDescent="0.2">
      <c r="A69" s="93" t="s">
        <v>85</v>
      </c>
      <c r="B69" s="91" t="s">
        <v>881</v>
      </c>
      <c r="C69" s="91" t="s">
        <v>123</v>
      </c>
      <c r="D69" s="91" t="s">
        <v>99</v>
      </c>
      <c r="E69" s="91" t="s">
        <v>175</v>
      </c>
      <c r="F69" s="92" t="s">
        <v>1187</v>
      </c>
      <c r="G69" s="91" t="s">
        <v>33</v>
      </c>
    </row>
    <row r="70" spans="1:7" ht="32.1" customHeight="1" x14ac:dyDescent="0.2">
      <c r="A70" s="93" t="s">
        <v>87</v>
      </c>
      <c r="B70" s="91" t="s">
        <v>882</v>
      </c>
      <c r="C70" s="91" t="s">
        <v>123</v>
      </c>
      <c r="D70" s="91" t="s">
        <v>99</v>
      </c>
      <c r="E70" s="91" t="s">
        <v>175</v>
      </c>
      <c r="F70" s="92" t="s">
        <v>1185</v>
      </c>
      <c r="G70" s="91" t="s">
        <v>33</v>
      </c>
    </row>
  </sheetData>
  <mergeCells count="1">
    <mergeCell ref="A1:G1"/>
  </mergeCells>
  <phoneticPr fontId="1" type="noConversion"/>
  <pageMargins left="0.7" right="0.7" top="0.75" bottom="0.75" header="0.3" footer="0.3"/>
  <pageSetup paperSize="9" scale="82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>
      <selection activeCell="J6" sqref="J6"/>
    </sheetView>
  </sheetViews>
  <sheetFormatPr defaultRowHeight="14.25" x14ac:dyDescent="0.2"/>
  <cols>
    <col min="1" max="1" width="5.875" style="1" customWidth="1"/>
    <col min="2" max="2" width="9" style="1"/>
    <col min="3" max="3" width="5.5" style="1" customWidth="1"/>
    <col min="4" max="4" width="24.625" style="1" customWidth="1"/>
    <col min="5" max="5" width="17.875" style="4" customWidth="1"/>
    <col min="6" max="6" width="19.75" style="1" customWidth="1"/>
    <col min="7" max="7" width="13" style="1" customWidth="1"/>
    <col min="8" max="8" width="18.25" style="3" customWidth="1"/>
    <col min="9" max="256" width="9" style="3"/>
    <col min="257" max="257" width="5.875" style="3" customWidth="1"/>
    <col min="258" max="258" width="9" style="3"/>
    <col min="259" max="259" width="5.5" style="3" customWidth="1"/>
    <col min="260" max="260" width="24.625" style="3" customWidth="1"/>
    <col min="261" max="261" width="17.875" style="3" customWidth="1"/>
    <col min="262" max="262" width="15.25" style="3" customWidth="1"/>
    <col min="263" max="263" width="9.875" style="3" customWidth="1"/>
    <col min="264" max="264" width="18.25" style="3" customWidth="1"/>
    <col min="265" max="512" width="9" style="3"/>
    <col min="513" max="513" width="5.875" style="3" customWidth="1"/>
    <col min="514" max="514" width="9" style="3"/>
    <col min="515" max="515" width="5.5" style="3" customWidth="1"/>
    <col min="516" max="516" width="24.625" style="3" customWidth="1"/>
    <col min="517" max="517" width="17.875" style="3" customWidth="1"/>
    <col min="518" max="518" width="15.25" style="3" customWidth="1"/>
    <col min="519" max="519" width="9.875" style="3" customWidth="1"/>
    <col min="520" max="520" width="18.25" style="3" customWidth="1"/>
    <col min="521" max="768" width="9" style="3"/>
    <col min="769" max="769" width="5.875" style="3" customWidth="1"/>
    <col min="770" max="770" width="9" style="3"/>
    <col min="771" max="771" width="5.5" style="3" customWidth="1"/>
    <col min="772" max="772" width="24.625" style="3" customWidth="1"/>
    <col min="773" max="773" width="17.875" style="3" customWidth="1"/>
    <col min="774" max="774" width="15.25" style="3" customWidth="1"/>
    <col min="775" max="775" width="9.875" style="3" customWidth="1"/>
    <col min="776" max="776" width="18.25" style="3" customWidth="1"/>
    <col min="777" max="1024" width="9" style="3"/>
    <col min="1025" max="1025" width="5.875" style="3" customWidth="1"/>
    <col min="1026" max="1026" width="9" style="3"/>
    <col min="1027" max="1027" width="5.5" style="3" customWidth="1"/>
    <col min="1028" max="1028" width="24.625" style="3" customWidth="1"/>
    <col min="1029" max="1029" width="17.875" style="3" customWidth="1"/>
    <col min="1030" max="1030" width="15.25" style="3" customWidth="1"/>
    <col min="1031" max="1031" width="9.875" style="3" customWidth="1"/>
    <col min="1032" max="1032" width="18.25" style="3" customWidth="1"/>
    <col min="1033" max="1280" width="9" style="3"/>
    <col min="1281" max="1281" width="5.875" style="3" customWidth="1"/>
    <col min="1282" max="1282" width="9" style="3"/>
    <col min="1283" max="1283" width="5.5" style="3" customWidth="1"/>
    <col min="1284" max="1284" width="24.625" style="3" customWidth="1"/>
    <col min="1285" max="1285" width="17.875" style="3" customWidth="1"/>
    <col min="1286" max="1286" width="15.25" style="3" customWidth="1"/>
    <col min="1287" max="1287" width="9.875" style="3" customWidth="1"/>
    <col min="1288" max="1288" width="18.25" style="3" customWidth="1"/>
    <col min="1289" max="1536" width="9" style="3"/>
    <col min="1537" max="1537" width="5.875" style="3" customWidth="1"/>
    <col min="1538" max="1538" width="9" style="3"/>
    <col min="1539" max="1539" width="5.5" style="3" customWidth="1"/>
    <col min="1540" max="1540" width="24.625" style="3" customWidth="1"/>
    <col min="1541" max="1541" width="17.875" style="3" customWidth="1"/>
    <col min="1542" max="1542" width="15.25" style="3" customWidth="1"/>
    <col min="1543" max="1543" width="9.875" style="3" customWidth="1"/>
    <col min="1544" max="1544" width="18.25" style="3" customWidth="1"/>
    <col min="1545" max="1792" width="9" style="3"/>
    <col min="1793" max="1793" width="5.875" style="3" customWidth="1"/>
    <col min="1794" max="1794" width="9" style="3"/>
    <col min="1795" max="1795" width="5.5" style="3" customWidth="1"/>
    <col min="1796" max="1796" width="24.625" style="3" customWidth="1"/>
    <col min="1797" max="1797" width="17.875" style="3" customWidth="1"/>
    <col min="1798" max="1798" width="15.25" style="3" customWidth="1"/>
    <col min="1799" max="1799" width="9.875" style="3" customWidth="1"/>
    <col min="1800" max="1800" width="18.25" style="3" customWidth="1"/>
    <col min="1801" max="2048" width="9" style="3"/>
    <col min="2049" max="2049" width="5.875" style="3" customWidth="1"/>
    <col min="2050" max="2050" width="9" style="3"/>
    <col min="2051" max="2051" width="5.5" style="3" customWidth="1"/>
    <col min="2052" max="2052" width="24.625" style="3" customWidth="1"/>
    <col min="2053" max="2053" width="17.875" style="3" customWidth="1"/>
    <col min="2054" max="2054" width="15.25" style="3" customWidth="1"/>
    <col min="2055" max="2055" width="9.875" style="3" customWidth="1"/>
    <col min="2056" max="2056" width="18.25" style="3" customWidth="1"/>
    <col min="2057" max="2304" width="9" style="3"/>
    <col min="2305" max="2305" width="5.875" style="3" customWidth="1"/>
    <col min="2306" max="2306" width="9" style="3"/>
    <col min="2307" max="2307" width="5.5" style="3" customWidth="1"/>
    <col min="2308" max="2308" width="24.625" style="3" customWidth="1"/>
    <col min="2309" max="2309" width="17.875" style="3" customWidth="1"/>
    <col min="2310" max="2310" width="15.25" style="3" customWidth="1"/>
    <col min="2311" max="2311" width="9.875" style="3" customWidth="1"/>
    <col min="2312" max="2312" width="18.25" style="3" customWidth="1"/>
    <col min="2313" max="2560" width="9" style="3"/>
    <col min="2561" max="2561" width="5.875" style="3" customWidth="1"/>
    <col min="2562" max="2562" width="9" style="3"/>
    <col min="2563" max="2563" width="5.5" style="3" customWidth="1"/>
    <col min="2564" max="2564" width="24.625" style="3" customWidth="1"/>
    <col min="2565" max="2565" width="17.875" style="3" customWidth="1"/>
    <col min="2566" max="2566" width="15.25" style="3" customWidth="1"/>
    <col min="2567" max="2567" width="9.875" style="3" customWidth="1"/>
    <col min="2568" max="2568" width="18.25" style="3" customWidth="1"/>
    <col min="2569" max="2816" width="9" style="3"/>
    <col min="2817" max="2817" width="5.875" style="3" customWidth="1"/>
    <col min="2818" max="2818" width="9" style="3"/>
    <col min="2819" max="2819" width="5.5" style="3" customWidth="1"/>
    <col min="2820" max="2820" width="24.625" style="3" customWidth="1"/>
    <col min="2821" max="2821" width="17.875" style="3" customWidth="1"/>
    <col min="2822" max="2822" width="15.25" style="3" customWidth="1"/>
    <col min="2823" max="2823" width="9.875" style="3" customWidth="1"/>
    <col min="2824" max="2824" width="18.25" style="3" customWidth="1"/>
    <col min="2825" max="3072" width="9" style="3"/>
    <col min="3073" max="3073" width="5.875" style="3" customWidth="1"/>
    <col min="3074" max="3074" width="9" style="3"/>
    <col min="3075" max="3075" width="5.5" style="3" customWidth="1"/>
    <col min="3076" max="3076" width="24.625" style="3" customWidth="1"/>
    <col min="3077" max="3077" width="17.875" style="3" customWidth="1"/>
    <col min="3078" max="3078" width="15.25" style="3" customWidth="1"/>
    <col min="3079" max="3079" width="9.875" style="3" customWidth="1"/>
    <col min="3080" max="3080" width="18.25" style="3" customWidth="1"/>
    <col min="3081" max="3328" width="9" style="3"/>
    <col min="3329" max="3329" width="5.875" style="3" customWidth="1"/>
    <col min="3330" max="3330" width="9" style="3"/>
    <col min="3331" max="3331" width="5.5" style="3" customWidth="1"/>
    <col min="3332" max="3332" width="24.625" style="3" customWidth="1"/>
    <col min="3333" max="3333" width="17.875" style="3" customWidth="1"/>
    <col min="3334" max="3334" width="15.25" style="3" customWidth="1"/>
    <col min="3335" max="3335" width="9.875" style="3" customWidth="1"/>
    <col min="3336" max="3336" width="18.25" style="3" customWidth="1"/>
    <col min="3337" max="3584" width="9" style="3"/>
    <col min="3585" max="3585" width="5.875" style="3" customWidth="1"/>
    <col min="3586" max="3586" width="9" style="3"/>
    <col min="3587" max="3587" width="5.5" style="3" customWidth="1"/>
    <col min="3588" max="3588" width="24.625" style="3" customWidth="1"/>
    <col min="3589" max="3589" width="17.875" style="3" customWidth="1"/>
    <col min="3590" max="3590" width="15.25" style="3" customWidth="1"/>
    <col min="3591" max="3591" width="9.875" style="3" customWidth="1"/>
    <col min="3592" max="3592" width="18.25" style="3" customWidth="1"/>
    <col min="3593" max="3840" width="9" style="3"/>
    <col min="3841" max="3841" width="5.875" style="3" customWidth="1"/>
    <col min="3842" max="3842" width="9" style="3"/>
    <col min="3843" max="3843" width="5.5" style="3" customWidth="1"/>
    <col min="3844" max="3844" width="24.625" style="3" customWidth="1"/>
    <col min="3845" max="3845" width="17.875" style="3" customWidth="1"/>
    <col min="3846" max="3846" width="15.25" style="3" customWidth="1"/>
    <col min="3847" max="3847" width="9.875" style="3" customWidth="1"/>
    <col min="3848" max="3848" width="18.25" style="3" customWidth="1"/>
    <col min="3849" max="4096" width="9" style="3"/>
    <col min="4097" max="4097" width="5.875" style="3" customWidth="1"/>
    <col min="4098" max="4098" width="9" style="3"/>
    <col min="4099" max="4099" width="5.5" style="3" customWidth="1"/>
    <col min="4100" max="4100" width="24.625" style="3" customWidth="1"/>
    <col min="4101" max="4101" width="17.875" style="3" customWidth="1"/>
    <col min="4102" max="4102" width="15.25" style="3" customWidth="1"/>
    <col min="4103" max="4103" width="9.875" style="3" customWidth="1"/>
    <col min="4104" max="4104" width="18.25" style="3" customWidth="1"/>
    <col min="4105" max="4352" width="9" style="3"/>
    <col min="4353" max="4353" width="5.875" style="3" customWidth="1"/>
    <col min="4354" max="4354" width="9" style="3"/>
    <col min="4355" max="4355" width="5.5" style="3" customWidth="1"/>
    <col min="4356" max="4356" width="24.625" style="3" customWidth="1"/>
    <col min="4357" max="4357" width="17.875" style="3" customWidth="1"/>
    <col min="4358" max="4358" width="15.25" style="3" customWidth="1"/>
    <col min="4359" max="4359" width="9.875" style="3" customWidth="1"/>
    <col min="4360" max="4360" width="18.25" style="3" customWidth="1"/>
    <col min="4361" max="4608" width="9" style="3"/>
    <col min="4609" max="4609" width="5.875" style="3" customWidth="1"/>
    <col min="4610" max="4610" width="9" style="3"/>
    <col min="4611" max="4611" width="5.5" style="3" customWidth="1"/>
    <col min="4612" max="4612" width="24.625" style="3" customWidth="1"/>
    <col min="4613" max="4613" width="17.875" style="3" customWidth="1"/>
    <col min="4614" max="4614" width="15.25" style="3" customWidth="1"/>
    <col min="4615" max="4615" width="9.875" style="3" customWidth="1"/>
    <col min="4616" max="4616" width="18.25" style="3" customWidth="1"/>
    <col min="4617" max="4864" width="9" style="3"/>
    <col min="4865" max="4865" width="5.875" style="3" customWidth="1"/>
    <col min="4866" max="4866" width="9" style="3"/>
    <col min="4867" max="4867" width="5.5" style="3" customWidth="1"/>
    <col min="4868" max="4868" width="24.625" style="3" customWidth="1"/>
    <col min="4869" max="4869" width="17.875" style="3" customWidth="1"/>
    <col min="4870" max="4870" width="15.25" style="3" customWidth="1"/>
    <col min="4871" max="4871" width="9.875" style="3" customWidth="1"/>
    <col min="4872" max="4872" width="18.25" style="3" customWidth="1"/>
    <col min="4873" max="5120" width="9" style="3"/>
    <col min="5121" max="5121" width="5.875" style="3" customWidth="1"/>
    <col min="5122" max="5122" width="9" style="3"/>
    <col min="5123" max="5123" width="5.5" style="3" customWidth="1"/>
    <col min="5124" max="5124" width="24.625" style="3" customWidth="1"/>
    <col min="5125" max="5125" width="17.875" style="3" customWidth="1"/>
    <col min="5126" max="5126" width="15.25" style="3" customWidth="1"/>
    <col min="5127" max="5127" width="9.875" style="3" customWidth="1"/>
    <col min="5128" max="5128" width="18.25" style="3" customWidth="1"/>
    <col min="5129" max="5376" width="9" style="3"/>
    <col min="5377" max="5377" width="5.875" style="3" customWidth="1"/>
    <col min="5378" max="5378" width="9" style="3"/>
    <col min="5379" max="5379" width="5.5" style="3" customWidth="1"/>
    <col min="5380" max="5380" width="24.625" style="3" customWidth="1"/>
    <col min="5381" max="5381" width="17.875" style="3" customWidth="1"/>
    <col min="5382" max="5382" width="15.25" style="3" customWidth="1"/>
    <col min="5383" max="5383" width="9.875" style="3" customWidth="1"/>
    <col min="5384" max="5384" width="18.25" style="3" customWidth="1"/>
    <col min="5385" max="5632" width="9" style="3"/>
    <col min="5633" max="5633" width="5.875" style="3" customWidth="1"/>
    <col min="5634" max="5634" width="9" style="3"/>
    <col min="5635" max="5635" width="5.5" style="3" customWidth="1"/>
    <col min="5636" max="5636" width="24.625" style="3" customWidth="1"/>
    <col min="5637" max="5637" width="17.875" style="3" customWidth="1"/>
    <col min="5638" max="5638" width="15.25" style="3" customWidth="1"/>
    <col min="5639" max="5639" width="9.875" style="3" customWidth="1"/>
    <col min="5640" max="5640" width="18.25" style="3" customWidth="1"/>
    <col min="5641" max="5888" width="9" style="3"/>
    <col min="5889" max="5889" width="5.875" style="3" customWidth="1"/>
    <col min="5890" max="5890" width="9" style="3"/>
    <col min="5891" max="5891" width="5.5" style="3" customWidth="1"/>
    <col min="5892" max="5892" width="24.625" style="3" customWidth="1"/>
    <col min="5893" max="5893" width="17.875" style="3" customWidth="1"/>
    <col min="5894" max="5894" width="15.25" style="3" customWidth="1"/>
    <col min="5895" max="5895" width="9.875" style="3" customWidth="1"/>
    <col min="5896" max="5896" width="18.25" style="3" customWidth="1"/>
    <col min="5897" max="6144" width="9" style="3"/>
    <col min="6145" max="6145" width="5.875" style="3" customWidth="1"/>
    <col min="6146" max="6146" width="9" style="3"/>
    <col min="6147" max="6147" width="5.5" style="3" customWidth="1"/>
    <col min="6148" max="6148" width="24.625" style="3" customWidth="1"/>
    <col min="6149" max="6149" width="17.875" style="3" customWidth="1"/>
    <col min="6150" max="6150" width="15.25" style="3" customWidth="1"/>
    <col min="6151" max="6151" width="9.875" style="3" customWidth="1"/>
    <col min="6152" max="6152" width="18.25" style="3" customWidth="1"/>
    <col min="6153" max="6400" width="9" style="3"/>
    <col min="6401" max="6401" width="5.875" style="3" customWidth="1"/>
    <col min="6402" max="6402" width="9" style="3"/>
    <col min="6403" max="6403" width="5.5" style="3" customWidth="1"/>
    <col min="6404" max="6404" width="24.625" style="3" customWidth="1"/>
    <col min="6405" max="6405" width="17.875" style="3" customWidth="1"/>
    <col min="6406" max="6406" width="15.25" style="3" customWidth="1"/>
    <col min="6407" max="6407" width="9.875" style="3" customWidth="1"/>
    <col min="6408" max="6408" width="18.25" style="3" customWidth="1"/>
    <col min="6409" max="6656" width="9" style="3"/>
    <col min="6657" max="6657" width="5.875" style="3" customWidth="1"/>
    <col min="6658" max="6658" width="9" style="3"/>
    <col min="6659" max="6659" width="5.5" style="3" customWidth="1"/>
    <col min="6660" max="6660" width="24.625" style="3" customWidth="1"/>
    <col min="6661" max="6661" width="17.875" style="3" customWidth="1"/>
    <col min="6662" max="6662" width="15.25" style="3" customWidth="1"/>
    <col min="6663" max="6663" width="9.875" style="3" customWidth="1"/>
    <col min="6664" max="6664" width="18.25" style="3" customWidth="1"/>
    <col min="6665" max="6912" width="9" style="3"/>
    <col min="6913" max="6913" width="5.875" style="3" customWidth="1"/>
    <col min="6914" max="6914" width="9" style="3"/>
    <col min="6915" max="6915" width="5.5" style="3" customWidth="1"/>
    <col min="6916" max="6916" width="24.625" style="3" customWidth="1"/>
    <col min="6917" max="6917" width="17.875" style="3" customWidth="1"/>
    <col min="6918" max="6918" width="15.25" style="3" customWidth="1"/>
    <col min="6919" max="6919" width="9.875" style="3" customWidth="1"/>
    <col min="6920" max="6920" width="18.25" style="3" customWidth="1"/>
    <col min="6921" max="7168" width="9" style="3"/>
    <col min="7169" max="7169" width="5.875" style="3" customWidth="1"/>
    <col min="7170" max="7170" width="9" style="3"/>
    <col min="7171" max="7171" width="5.5" style="3" customWidth="1"/>
    <col min="7172" max="7172" width="24.625" style="3" customWidth="1"/>
    <col min="7173" max="7173" width="17.875" style="3" customWidth="1"/>
    <col min="7174" max="7174" width="15.25" style="3" customWidth="1"/>
    <col min="7175" max="7175" width="9.875" style="3" customWidth="1"/>
    <col min="7176" max="7176" width="18.25" style="3" customWidth="1"/>
    <col min="7177" max="7424" width="9" style="3"/>
    <col min="7425" max="7425" width="5.875" style="3" customWidth="1"/>
    <col min="7426" max="7426" width="9" style="3"/>
    <col min="7427" max="7427" width="5.5" style="3" customWidth="1"/>
    <col min="7428" max="7428" width="24.625" style="3" customWidth="1"/>
    <col min="7429" max="7429" width="17.875" style="3" customWidth="1"/>
    <col min="7430" max="7430" width="15.25" style="3" customWidth="1"/>
    <col min="7431" max="7431" width="9.875" style="3" customWidth="1"/>
    <col min="7432" max="7432" width="18.25" style="3" customWidth="1"/>
    <col min="7433" max="7680" width="9" style="3"/>
    <col min="7681" max="7681" width="5.875" style="3" customWidth="1"/>
    <col min="7682" max="7682" width="9" style="3"/>
    <col min="7683" max="7683" width="5.5" style="3" customWidth="1"/>
    <col min="7684" max="7684" width="24.625" style="3" customWidth="1"/>
    <col min="7685" max="7685" width="17.875" style="3" customWidth="1"/>
    <col min="7686" max="7686" width="15.25" style="3" customWidth="1"/>
    <col min="7687" max="7687" width="9.875" style="3" customWidth="1"/>
    <col min="7688" max="7688" width="18.25" style="3" customWidth="1"/>
    <col min="7689" max="7936" width="9" style="3"/>
    <col min="7937" max="7937" width="5.875" style="3" customWidth="1"/>
    <col min="7938" max="7938" width="9" style="3"/>
    <col min="7939" max="7939" width="5.5" style="3" customWidth="1"/>
    <col min="7940" max="7940" width="24.625" style="3" customWidth="1"/>
    <col min="7941" max="7941" width="17.875" style="3" customWidth="1"/>
    <col min="7942" max="7942" width="15.25" style="3" customWidth="1"/>
    <col min="7943" max="7943" width="9.875" style="3" customWidth="1"/>
    <col min="7944" max="7944" width="18.25" style="3" customWidth="1"/>
    <col min="7945" max="8192" width="9" style="3"/>
    <col min="8193" max="8193" width="5.875" style="3" customWidth="1"/>
    <col min="8194" max="8194" width="9" style="3"/>
    <col min="8195" max="8195" width="5.5" style="3" customWidth="1"/>
    <col min="8196" max="8196" width="24.625" style="3" customWidth="1"/>
    <col min="8197" max="8197" width="17.875" style="3" customWidth="1"/>
    <col min="8198" max="8198" width="15.25" style="3" customWidth="1"/>
    <col min="8199" max="8199" width="9.875" style="3" customWidth="1"/>
    <col min="8200" max="8200" width="18.25" style="3" customWidth="1"/>
    <col min="8201" max="8448" width="9" style="3"/>
    <col min="8449" max="8449" width="5.875" style="3" customWidth="1"/>
    <col min="8450" max="8450" width="9" style="3"/>
    <col min="8451" max="8451" width="5.5" style="3" customWidth="1"/>
    <col min="8452" max="8452" width="24.625" style="3" customWidth="1"/>
    <col min="8453" max="8453" width="17.875" style="3" customWidth="1"/>
    <col min="8454" max="8454" width="15.25" style="3" customWidth="1"/>
    <col min="8455" max="8455" width="9.875" style="3" customWidth="1"/>
    <col min="8456" max="8456" width="18.25" style="3" customWidth="1"/>
    <col min="8457" max="8704" width="9" style="3"/>
    <col min="8705" max="8705" width="5.875" style="3" customWidth="1"/>
    <col min="8706" max="8706" width="9" style="3"/>
    <col min="8707" max="8707" width="5.5" style="3" customWidth="1"/>
    <col min="8708" max="8708" width="24.625" style="3" customWidth="1"/>
    <col min="8709" max="8709" width="17.875" style="3" customWidth="1"/>
    <col min="8710" max="8710" width="15.25" style="3" customWidth="1"/>
    <col min="8711" max="8711" width="9.875" style="3" customWidth="1"/>
    <col min="8712" max="8712" width="18.25" style="3" customWidth="1"/>
    <col min="8713" max="8960" width="9" style="3"/>
    <col min="8961" max="8961" width="5.875" style="3" customWidth="1"/>
    <col min="8962" max="8962" width="9" style="3"/>
    <col min="8963" max="8963" width="5.5" style="3" customWidth="1"/>
    <col min="8964" max="8964" width="24.625" style="3" customWidth="1"/>
    <col min="8965" max="8965" width="17.875" style="3" customWidth="1"/>
    <col min="8966" max="8966" width="15.25" style="3" customWidth="1"/>
    <col min="8967" max="8967" width="9.875" style="3" customWidth="1"/>
    <col min="8968" max="8968" width="18.25" style="3" customWidth="1"/>
    <col min="8969" max="9216" width="9" style="3"/>
    <col min="9217" max="9217" width="5.875" style="3" customWidth="1"/>
    <col min="9218" max="9218" width="9" style="3"/>
    <col min="9219" max="9219" width="5.5" style="3" customWidth="1"/>
    <col min="9220" max="9220" width="24.625" style="3" customWidth="1"/>
    <col min="9221" max="9221" width="17.875" style="3" customWidth="1"/>
    <col min="9222" max="9222" width="15.25" style="3" customWidth="1"/>
    <col min="9223" max="9223" width="9.875" style="3" customWidth="1"/>
    <col min="9224" max="9224" width="18.25" style="3" customWidth="1"/>
    <col min="9225" max="9472" width="9" style="3"/>
    <col min="9473" max="9473" width="5.875" style="3" customWidth="1"/>
    <col min="9474" max="9474" width="9" style="3"/>
    <col min="9475" max="9475" width="5.5" style="3" customWidth="1"/>
    <col min="9476" max="9476" width="24.625" style="3" customWidth="1"/>
    <col min="9477" max="9477" width="17.875" style="3" customWidth="1"/>
    <col min="9478" max="9478" width="15.25" style="3" customWidth="1"/>
    <col min="9479" max="9479" width="9.875" style="3" customWidth="1"/>
    <col min="9480" max="9480" width="18.25" style="3" customWidth="1"/>
    <col min="9481" max="9728" width="9" style="3"/>
    <col min="9729" max="9729" width="5.875" style="3" customWidth="1"/>
    <col min="9730" max="9730" width="9" style="3"/>
    <col min="9731" max="9731" width="5.5" style="3" customWidth="1"/>
    <col min="9732" max="9732" width="24.625" style="3" customWidth="1"/>
    <col min="9733" max="9733" width="17.875" style="3" customWidth="1"/>
    <col min="9734" max="9734" width="15.25" style="3" customWidth="1"/>
    <col min="9735" max="9735" width="9.875" style="3" customWidth="1"/>
    <col min="9736" max="9736" width="18.25" style="3" customWidth="1"/>
    <col min="9737" max="9984" width="9" style="3"/>
    <col min="9985" max="9985" width="5.875" style="3" customWidth="1"/>
    <col min="9986" max="9986" width="9" style="3"/>
    <col min="9987" max="9987" width="5.5" style="3" customWidth="1"/>
    <col min="9988" max="9988" width="24.625" style="3" customWidth="1"/>
    <col min="9989" max="9989" width="17.875" style="3" customWidth="1"/>
    <col min="9990" max="9990" width="15.25" style="3" customWidth="1"/>
    <col min="9991" max="9991" width="9.875" style="3" customWidth="1"/>
    <col min="9992" max="9992" width="18.25" style="3" customWidth="1"/>
    <col min="9993" max="10240" width="9" style="3"/>
    <col min="10241" max="10241" width="5.875" style="3" customWidth="1"/>
    <col min="10242" max="10242" width="9" style="3"/>
    <col min="10243" max="10243" width="5.5" style="3" customWidth="1"/>
    <col min="10244" max="10244" width="24.625" style="3" customWidth="1"/>
    <col min="10245" max="10245" width="17.875" style="3" customWidth="1"/>
    <col min="10246" max="10246" width="15.25" style="3" customWidth="1"/>
    <col min="10247" max="10247" width="9.875" style="3" customWidth="1"/>
    <col min="10248" max="10248" width="18.25" style="3" customWidth="1"/>
    <col min="10249" max="10496" width="9" style="3"/>
    <col min="10497" max="10497" width="5.875" style="3" customWidth="1"/>
    <col min="10498" max="10498" width="9" style="3"/>
    <col min="10499" max="10499" width="5.5" style="3" customWidth="1"/>
    <col min="10500" max="10500" width="24.625" style="3" customWidth="1"/>
    <col min="10501" max="10501" width="17.875" style="3" customWidth="1"/>
    <col min="10502" max="10502" width="15.25" style="3" customWidth="1"/>
    <col min="10503" max="10503" width="9.875" style="3" customWidth="1"/>
    <col min="10504" max="10504" width="18.25" style="3" customWidth="1"/>
    <col min="10505" max="10752" width="9" style="3"/>
    <col min="10753" max="10753" width="5.875" style="3" customWidth="1"/>
    <col min="10754" max="10754" width="9" style="3"/>
    <col min="10755" max="10755" width="5.5" style="3" customWidth="1"/>
    <col min="10756" max="10756" width="24.625" style="3" customWidth="1"/>
    <col min="10757" max="10757" width="17.875" style="3" customWidth="1"/>
    <col min="10758" max="10758" width="15.25" style="3" customWidth="1"/>
    <col min="10759" max="10759" width="9.875" style="3" customWidth="1"/>
    <col min="10760" max="10760" width="18.25" style="3" customWidth="1"/>
    <col min="10761" max="11008" width="9" style="3"/>
    <col min="11009" max="11009" width="5.875" style="3" customWidth="1"/>
    <col min="11010" max="11010" width="9" style="3"/>
    <col min="11011" max="11011" width="5.5" style="3" customWidth="1"/>
    <col min="11012" max="11012" width="24.625" style="3" customWidth="1"/>
    <col min="11013" max="11013" width="17.875" style="3" customWidth="1"/>
    <col min="11014" max="11014" width="15.25" style="3" customWidth="1"/>
    <col min="11015" max="11015" width="9.875" style="3" customWidth="1"/>
    <col min="11016" max="11016" width="18.25" style="3" customWidth="1"/>
    <col min="11017" max="11264" width="9" style="3"/>
    <col min="11265" max="11265" width="5.875" style="3" customWidth="1"/>
    <col min="11266" max="11266" width="9" style="3"/>
    <col min="11267" max="11267" width="5.5" style="3" customWidth="1"/>
    <col min="11268" max="11268" width="24.625" style="3" customWidth="1"/>
    <col min="11269" max="11269" width="17.875" style="3" customWidth="1"/>
    <col min="11270" max="11270" width="15.25" style="3" customWidth="1"/>
    <col min="11271" max="11271" width="9.875" style="3" customWidth="1"/>
    <col min="11272" max="11272" width="18.25" style="3" customWidth="1"/>
    <col min="11273" max="11520" width="9" style="3"/>
    <col min="11521" max="11521" width="5.875" style="3" customWidth="1"/>
    <col min="11522" max="11522" width="9" style="3"/>
    <col min="11523" max="11523" width="5.5" style="3" customWidth="1"/>
    <col min="11524" max="11524" width="24.625" style="3" customWidth="1"/>
    <col min="11525" max="11525" width="17.875" style="3" customWidth="1"/>
    <col min="11526" max="11526" width="15.25" style="3" customWidth="1"/>
    <col min="11527" max="11527" width="9.875" style="3" customWidth="1"/>
    <col min="11528" max="11528" width="18.25" style="3" customWidth="1"/>
    <col min="11529" max="11776" width="9" style="3"/>
    <col min="11777" max="11777" width="5.875" style="3" customWidth="1"/>
    <col min="11778" max="11778" width="9" style="3"/>
    <col min="11779" max="11779" width="5.5" style="3" customWidth="1"/>
    <col min="11780" max="11780" width="24.625" style="3" customWidth="1"/>
    <col min="11781" max="11781" width="17.875" style="3" customWidth="1"/>
    <col min="11782" max="11782" width="15.25" style="3" customWidth="1"/>
    <col min="11783" max="11783" width="9.875" style="3" customWidth="1"/>
    <col min="11784" max="11784" width="18.25" style="3" customWidth="1"/>
    <col min="11785" max="12032" width="9" style="3"/>
    <col min="12033" max="12033" width="5.875" style="3" customWidth="1"/>
    <col min="12034" max="12034" width="9" style="3"/>
    <col min="12035" max="12035" width="5.5" style="3" customWidth="1"/>
    <col min="12036" max="12036" width="24.625" style="3" customWidth="1"/>
    <col min="12037" max="12037" width="17.875" style="3" customWidth="1"/>
    <col min="12038" max="12038" width="15.25" style="3" customWidth="1"/>
    <col min="12039" max="12039" width="9.875" style="3" customWidth="1"/>
    <col min="12040" max="12040" width="18.25" style="3" customWidth="1"/>
    <col min="12041" max="12288" width="9" style="3"/>
    <col min="12289" max="12289" width="5.875" style="3" customWidth="1"/>
    <col min="12290" max="12290" width="9" style="3"/>
    <col min="12291" max="12291" width="5.5" style="3" customWidth="1"/>
    <col min="12292" max="12292" width="24.625" style="3" customWidth="1"/>
    <col min="12293" max="12293" width="17.875" style="3" customWidth="1"/>
    <col min="12294" max="12294" width="15.25" style="3" customWidth="1"/>
    <col min="12295" max="12295" width="9.875" style="3" customWidth="1"/>
    <col min="12296" max="12296" width="18.25" style="3" customWidth="1"/>
    <col min="12297" max="12544" width="9" style="3"/>
    <col min="12545" max="12545" width="5.875" style="3" customWidth="1"/>
    <col min="12546" max="12546" width="9" style="3"/>
    <col min="12547" max="12547" width="5.5" style="3" customWidth="1"/>
    <col min="12548" max="12548" width="24.625" style="3" customWidth="1"/>
    <col min="12549" max="12549" width="17.875" style="3" customWidth="1"/>
    <col min="12550" max="12550" width="15.25" style="3" customWidth="1"/>
    <col min="12551" max="12551" width="9.875" style="3" customWidth="1"/>
    <col min="12552" max="12552" width="18.25" style="3" customWidth="1"/>
    <col min="12553" max="12800" width="9" style="3"/>
    <col min="12801" max="12801" width="5.875" style="3" customWidth="1"/>
    <col min="12802" max="12802" width="9" style="3"/>
    <col min="12803" max="12803" width="5.5" style="3" customWidth="1"/>
    <col min="12804" max="12804" width="24.625" style="3" customWidth="1"/>
    <col min="12805" max="12805" width="17.875" style="3" customWidth="1"/>
    <col min="12806" max="12806" width="15.25" style="3" customWidth="1"/>
    <col min="12807" max="12807" width="9.875" style="3" customWidth="1"/>
    <col min="12808" max="12808" width="18.25" style="3" customWidth="1"/>
    <col min="12809" max="13056" width="9" style="3"/>
    <col min="13057" max="13057" width="5.875" style="3" customWidth="1"/>
    <col min="13058" max="13058" width="9" style="3"/>
    <col min="13059" max="13059" width="5.5" style="3" customWidth="1"/>
    <col min="13060" max="13060" width="24.625" style="3" customWidth="1"/>
    <col min="13061" max="13061" width="17.875" style="3" customWidth="1"/>
    <col min="13062" max="13062" width="15.25" style="3" customWidth="1"/>
    <col min="13063" max="13063" width="9.875" style="3" customWidth="1"/>
    <col min="13064" max="13064" width="18.25" style="3" customWidth="1"/>
    <col min="13065" max="13312" width="9" style="3"/>
    <col min="13313" max="13313" width="5.875" style="3" customWidth="1"/>
    <col min="13314" max="13314" width="9" style="3"/>
    <col min="13315" max="13315" width="5.5" style="3" customWidth="1"/>
    <col min="13316" max="13316" width="24.625" style="3" customWidth="1"/>
    <col min="13317" max="13317" width="17.875" style="3" customWidth="1"/>
    <col min="13318" max="13318" width="15.25" style="3" customWidth="1"/>
    <col min="13319" max="13319" width="9.875" style="3" customWidth="1"/>
    <col min="13320" max="13320" width="18.25" style="3" customWidth="1"/>
    <col min="13321" max="13568" width="9" style="3"/>
    <col min="13569" max="13569" width="5.875" style="3" customWidth="1"/>
    <col min="13570" max="13570" width="9" style="3"/>
    <col min="13571" max="13571" width="5.5" style="3" customWidth="1"/>
    <col min="13572" max="13572" width="24.625" style="3" customWidth="1"/>
    <col min="13573" max="13573" width="17.875" style="3" customWidth="1"/>
    <col min="13574" max="13574" width="15.25" style="3" customWidth="1"/>
    <col min="13575" max="13575" width="9.875" style="3" customWidth="1"/>
    <col min="13576" max="13576" width="18.25" style="3" customWidth="1"/>
    <col min="13577" max="13824" width="9" style="3"/>
    <col min="13825" max="13825" width="5.875" style="3" customWidth="1"/>
    <col min="13826" max="13826" width="9" style="3"/>
    <col min="13827" max="13827" width="5.5" style="3" customWidth="1"/>
    <col min="13828" max="13828" width="24.625" style="3" customWidth="1"/>
    <col min="13829" max="13829" width="17.875" style="3" customWidth="1"/>
    <col min="13830" max="13830" width="15.25" style="3" customWidth="1"/>
    <col min="13831" max="13831" width="9.875" style="3" customWidth="1"/>
    <col min="13832" max="13832" width="18.25" style="3" customWidth="1"/>
    <col min="13833" max="14080" width="9" style="3"/>
    <col min="14081" max="14081" width="5.875" style="3" customWidth="1"/>
    <col min="14082" max="14082" width="9" style="3"/>
    <col min="14083" max="14083" width="5.5" style="3" customWidth="1"/>
    <col min="14084" max="14084" width="24.625" style="3" customWidth="1"/>
    <col min="14085" max="14085" width="17.875" style="3" customWidth="1"/>
    <col min="14086" max="14086" width="15.25" style="3" customWidth="1"/>
    <col min="14087" max="14087" width="9.875" style="3" customWidth="1"/>
    <col min="14088" max="14088" width="18.25" style="3" customWidth="1"/>
    <col min="14089" max="14336" width="9" style="3"/>
    <col min="14337" max="14337" width="5.875" style="3" customWidth="1"/>
    <col min="14338" max="14338" width="9" style="3"/>
    <col min="14339" max="14339" width="5.5" style="3" customWidth="1"/>
    <col min="14340" max="14340" width="24.625" style="3" customWidth="1"/>
    <col min="14341" max="14341" width="17.875" style="3" customWidth="1"/>
    <col min="14342" max="14342" width="15.25" style="3" customWidth="1"/>
    <col min="14343" max="14343" width="9.875" style="3" customWidth="1"/>
    <col min="14344" max="14344" width="18.25" style="3" customWidth="1"/>
    <col min="14345" max="14592" width="9" style="3"/>
    <col min="14593" max="14593" width="5.875" style="3" customWidth="1"/>
    <col min="14594" max="14594" width="9" style="3"/>
    <col min="14595" max="14595" width="5.5" style="3" customWidth="1"/>
    <col min="14596" max="14596" width="24.625" style="3" customWidth="1"/>
    <col min="14597" max="14597" width="17.875" style="3" customWidth="1"/>
    <col min="14598" max="14598" width="15.25" style="3" customWidth="1"/>
    <col min="14599" max="14599" width="9.875" style="3" customWidth="1"/>
    <col min="14600" max="14600" width="18.25" style="3" customWidth="1"/>
    <col min="14601" max="14848" width="9" style="3"/>
    <col min="14849" max="14849" width="5.875" style="3" customWidth="1"/>
    <col min="14850" max="14850" width="9" style="3"/>
    <col min="14851" max="14851" width="5.5" style="3" customWidth="1"/>
    <col min="14852" max="14852" width="24.625" style="3" customWidth="1"/>
    <col min="14853" max="14853" width="17.875" style="3" customWidth="1"/>
    <col min="14854" max="14854" width="15.25" style="3" customWidth="1"/>
    <col min="14855" max="14855" width="9.875" style="3" customWidth="1"/>
    <col min="14856" max="14856" width="18.25" style="3" customWidth="1"/>
    <col min="14857" max="15104" width="9" style="3"/>
    <col min="15105" max="15105" width="5.875" style="3" customWidth="1"/>
    <col min="15106" max="15106" width="9" style="3"/>
    <col min="15107" max="15107" width="5.5" style="3" customWidth="1"/>
    <col min="15108" max="15108" width="24.625" style="3" customWidth="1"/>
    <col min="15109" max="15109" width="17.875" style="3" customWidth="1"/>
    <col min="15110" max="15110" width="15.25" style="3" customWidth="1"/>
    <col min="15111" max="15111" width="9.875" style="3" customWidth="1"/>
    <col min="15112" max="15112" width="18.25" style="3" customWidth="1"/>
    <col min="15113" max="15360" width="9" style="3"/>
    <col min="15361" max="15361" width="5.875" style="3" customWidth="1"/>
    <col min="15362" max="15362" width="9" style="3"/>
    <col min="15363" max="15363" width="5.5" style="3" customWidth="1"/>
    <col min="15364" max="15364" width="24.625" style="3" customWidth="1"/>
    <col min="15365" max="15365" width="17.875" style="3" customWidth="1"/>
    <col min="15366" max="15366" width="15.25" style="3" customWidth="1"/>
    <col min="15367" max="15367" width="9.875" style="3" customWidth="1"/>
    <col min="15368" max="15368" width="18.25" style="3" customWidth="1"/>
    <col min="15369" max="15616" width="9" style="3"/>
    <col min="15617" max="15617" width="5.875" style="3" customWidth="1"/>
    <col min="15618" max="15618" width="9" style="3"/>
    <col min="15619" max="15619" width="5.5" style="3" customWidth="1"/>
    <col min="15620" max="15620" width="24.625" style="3" customWidth="1"/>
    <col min="15621" max="15621" width="17.875" style="3" customWidth="1"/>
    <col min="15622" max="15622" width="15.25" style="3" customWidth="1"/>
    <col min="15623" max="15623" width="9.875" style="3" customWidth="1"/>
    <col min="15624" max="15624" width="18.25" style="3" customWidth="1"/>
    <col min="15625" max="15872" width="9" style="3"/>
    <col min="15873" max="15873" width="5.875" style="3" customWidth="1"/>
    <col min="15874" max="15874" width="9" style="3"/>
    <col min="15875" max="15875" width="5.5" style="3" customWidth="1"/>
    <col min="15876" max="15876" width="24.625" style="3" customWidth="1"/>
    <col min="15877" max="15877" width="17.875" style="3" customWidth="1"/>
    <col min="15878" max="15878" width="15.25" style="3" customWidth="1"/>
    <col min="15879" max="15879" width="9.875" style="3" customWidth="1"/>
    <col min="15880" max="15880" width="18.25" style="3" customWidth="1"/>
    <col min="15881" max="16128" width="9" style="3"/>
    <col min="16129" max="16129" width="5.875" style="3" customWidth="1"/>
    <col min="16130" max="16130" width="9" style="3"/>
    <col min="16131" max="16131" width="5.5" style="3" customWidth="1"/>
    <col min="16132" max="16132" width="24.625" style="3" customWidth="1"/>
    <col min="16133" max="16133" width="17.875" style="3" customWidth="1"/>
    <col min="16134" max="16134" width="15.25" style="3" customWidth="1"/>
    <col min="16135" max="16135" width="9.875" style="3" customWidth="1"/>
    <col min="16136" max="16136" width="18.25" style="3" customWidth="1"/>
    <col min="16137" max="16384" width="9" style="3"/>
  </cols>
  <sheetData>
    <row r="1" spans="1:7" ht="32.25" customHeight="1" x14ac:dyDescent="0.2">
      <c r="A1" s="107" t="s">
        <v>1221</v>
      </c>
      <c r="B1" s="107"/>
      <c r="C1" s="107"/>
      <c r="D1" s="107"/>
      <c r="E1" s="107"/>
      <c r="F1" s="107"/>
      <c r="G1" s="107"/>
    </row>
    <row r="2" spans="1:7" s="5" customFormat="1" ht="30" customHeight="1" x14ac:dyDescent="0.2">
      <c r="A2" s="6" t="s">
        <v>88</v>
      </c>
      <c r="B2" s="6" t="s">
        <v>0</v>
      </c>
      <c r="C2" s="6" t="s">
        <v>90</v>
      </c>
      <c r="D2" s="6" t="s">
        <v>98</v>
      </c>
      <c r="E2" s="7" t="s">
        <v>92</v>
      </c>
      <c r="F2" s="6" t="s">
        <v>94</v>
      </c>
      <c r="G2" s="6" t="s">
        <v>96</v>
      </c>
    </row>
    <row r="3" spans="1:7" s="43" customFormat="1" ht="30" customHeight="1" x14ac:dyDescent="0.2">
      <c r="A3" s="24">
        <v>1</v>
      </c>
      <c r="B3" s="41" t="s">
        <v>1111</v>
      </c>
      <c r="C3" s="41" t="s">
        <v>1112</v>
      </c>
      <c r="D3" s="42" t="s">
        <v>108</v>
      </c>
      <c r="E3" s="42" t="s">
        <v>80</v>
      </c>
      <c r="F3" s="41" t="s">
        <v>1113</v>
      </c>
      <c r="G3" s="41" t="s">
        <v>1114</v>
      </c>
    </row>
    <row r="4" spans="1:7" s="43" customFormat="1" ht="30" customHeight="1" x14ac:dyDescent="0.2">
      <c r="A4" s="24">
        <v>2</v>
      </c>
      <c r="B4" s="41" t="s">
        <v>1115</v>
      </c>
      <c r="C4" s="41" t="s">
        <v>1116</v>
      </c>
      <c r="D4" s="42" t="s">
        <v>105</v>
      </c>
      <c r="E4" s="42" t="s">
        <v>109</v>
      </c>
      <c r="F4" s="41" t="s">
        <v>1113</v>
      </c>
      <c r="G4" s="41" t="s">
        <v>1117</v>
      </c>
    </row>
    <row r="5" spans="1:7" s="43" customFormat="1" ht="30" customHeight="1" x14ac:dyDescent="0.2">
      <c r="A5" s="24">
        <v>3</v>
      </c>
      <c r="B5" s="41" t="s">
        <v>1118</v>
      </c>
      <c r="C5" s="41" t="s">
        <v>1112</v>
      </c>
      <c r="D5" s="42" t="s">
        <v>118</v>
      </c>
      <c r="E5" s="42" t="s">
        <v>119</v>
      </c>
      <c r="F5" s="41" t="s">
        <v>1113</v>
      </c>
      <c r="G5" s="41" t="s">
        <v>1119</v>
      </c>
    </row>
    <row r="6" spans="1:7" s="43" customFormat="1" ht="30" customHeight="1" x14ac:dyDescent="0.2">
      <c r="A6" s="24">
        <v>4</v>
      </c>
      <c r="B6" s="41" t="s">
        <v>1120</v>
      </c>
      <c r="C6" s="41" t="s">
        <v>1116</v>
      </c>
      <c r="D6" s="42" t="s">
        <v>120</v>
      </c>
      <c r="E6" s="42" t="s">
        <v>121</v>
      </c>
      <c r="F6" s="41" t="s">
        <v>1113</v>
      </c>
      <c r="G6" s="41" t="s">
        <v>1121</v>
      </c>
    </row>
    <row r="7" spans="1:7" s="43" customFormat="1" ht="30" customHeight="1" x14ac:dyDescent="0.2">
      <c r="A7" s="24">
        <v>5</v>
      </c>
      <c r="B7" s="44" t="s">
        <v>122</v>
      </c>
      <c r="C7" s="44" t="s">
        <v>123</v>
      </c>
      <c r="D7" s="42" t="s">
        <v>124</v>
      </c>
      <c r="E7" s="42" t="s">
        <v>125</v>
      </c>
      <c r="F7" s="41" t="s">
        <v>1113</v>
      </c>
      <c r="G7" s="44" t="s">
        <v>8</v>
      </c>
    </row>
    <row r="8" spans="1:7" s="43" customFormat="1" ht="30" customHeight="1" x14ac:dyDescent="0.2">
      <c r="A8" s="24">
        <v>6</v>
      </c>
      <c r="B8" s="44" t="s">
        <v>126</v>
      </c>
      <c r="C8" s="44" t="s">
        <v>123</v>
      </c>
      <c r="D8" s="42" t="s">
        <v>127</v>
      </c>
      <c r="E8" s="42" t="s">
        <v>128</v>
      </c>
      <c r="F8" s="41" t="s">
        <v>1113</v>
      </c>
      <c r="G8" s="44" t="s">
        <v>112</v>
      </c>
    </row>
    <row r="9" spans="1:7" s="43" customFormat="1" ht="30" customHeight="1" x14ac:dyDescent="0.2">
      <c r="A9" s="24">
        <v>7</v>
      </c>
      <c r="B9" s="44" t="s">
        <v>129</v>
      </c>
      <c r="C9" s="44" t="s">
        <v>123</v>
      </c>
      <c r="D9" s="42" t="s">
        <v>120</v>
      </c>
      <c r="E9" s="42" t="s">
        <v>1122</v>
      </c>
      <c r="F9" s="41" t="s">
        <v>1113</v>
      </c>
      <c r="G9" s="44" t="s">
        <v>130</v>
      </c>
    </row>
    <row r="10" spans="1:7" s="43" customFormat="1" ht="30" customHeight="1" x14ac:dyDescent="0.2">
      <c r="A10" s="24">
        <v>8</v>
      </c>
      <c r="B10" s="44" t="s">
        <v>140</v>
      </c>
      <c r="C10" s="44" t="s">
        <v>132</v>
      </c>
      <c r="D10" s="42" t="s">
        <v>141</v>
      </c>
      <c r="E10" s="42" t="s">
        <v>142</v>
      </c>
      <c r="F10" s="41" t="s">
        <v>1113</v>
      </c>
      <c r="G10" s="44" t="s">
        <v>33</v>
      </c>
    </row>
    <row r="11" spans="1:7" s="43" customFormat="1" ht="30" customHeight="1" x14ac:dyDescent="0.2">
      <c r="A11" s="24">
        <v>9</v>
      </c>
      <c r="B11" s="41" t="s">
        <v>1123</v>
      </c>
      <c r="C11" s="41" t="s">
        <v>1116</v>
      </c>
      <c r="D11" s="42" t="s">
        <v>99</v>
      </c>
      <c r="E11" s="42" t="s">
        <v>100</v>
      </c>
      <c r="F11" s="41" t="s">
        <v>1113</v>
      </c>
      <c r="G11" s="41" t="s">
        <v>1124</v>
      </c>
    </row>
    <row r="12" spans="1:7" s="43" customFormat="1" ht="30" customHeight="1" x14ac:dyDescent="0.2">
      <c r="A12" s="24">
        <v>10</v>
      </c>
      <c r="B12" s="41" t="s">
        <v>1125</v>
      </c>
      <c r="C12" s="41" t="s">
        <v>1116</v>
      </c>
      <c r="D12" s="42" t="s">
        <v>101</v>
      </c>
      <c r="E12" s="42" t="s">
        <v>102</v>
      </c>
      <c r="F12" s="41" t="s">
        <v>1113</v>
      </c>
      <c r="G12" s="41" t="s">
        <v>1124</v>
      </c>
    </row>
    <row r="13" spans="1:7" s="43" customFormat="1" ht="30" customHeight="1" x14ac:dyDescent="0.2">
      <c r="A13" s="24">
        <v>11</v>
      </c>
      <c r="B13" s="41" t="s">
        <v>1126</v>
      </c>
      <c r="C13" s="41" t="s">
        <v>1116</v>
      </c>
      <c r="D13" s="42" t="s">
        <v>103</v>
      </c>
      <c r="E13" s="42" t="s">
        <v>1127</v>
      </c>
      <c r="F13" s="41" t="s">
        <v>1113</v>
      </c>
      <c r="G13" s="41" t="s">
        <v>1124</v>
      </c>
    </row>
    <row r="14" spans="1:7" s="43" customFormat="1" ht="30" customHeight="1" x14ac:dyDescent="0.2">
      <c r="A14" s="24">
        <v>12</v>
      </c>
      <c r="B14" s="41" t="s">
        <v>1128</v>
      </c>
      <c r="C14" s="41" t="s">
        <v>1116</v>
      </c>
      <c r="D14" s="42" t="s">
        <v>104</v>
      </c>
      <c r="E14" s="42" t="s">
        <v>1129</v>
      </c>
      <c r="F14" s="41" t="s">
        <v>1113</v>
      </c>
      <c r="G14" s="41" t="s">
        <v>1124</v>
      </c>
    </row>
    <row r="15" spans="1:7" s="43" customFormat="1" ht="30" customHeight="1" x14ac:dyDescent="0.2">
      <c r="A15" s="24">
        <v>13</v>
      </c>
      <c r="B15" s="41" t="s">
        <v>1130</v>
      </c>
      <c r="C15" s="41" t="s">
        <v>1116</v>
      </c>
      <c r="D15" s="42" t="s">
        <v>99</v>
      </c>
      <c r="E15" s="42" t="s">
        <v>1119</v>
      </c>
      <c r="F15" s="41" t="s">
        <v>1113</v>
      </c>
      <c r="G15" s="41" t="s">
        <v>1119</v>
      </c>
    </row>
    <row r="16" spans="1:7" s="43" customFormat="1" ht="30" customHeight="1" x14ac:dyDescent="0.2">
      <c r="A16" s="24">
        <v>14</v>
      </c>
      <c r="B16" s="44" t="s">
        <v>1131</v>
      </c>
      <c r="C16" s="41" t="s">
        <v>1116</v>
      </c>
      <c r="D16" s="42" t="s">
        <v>105</v>
      </c>
      <c r="E16" s="42" t="s">
        <v>1132</v>
      </c>
      <c r="F16" s="41" t="s">
        <v>1113</v>
      </c>
      <c r="G16" s="41" t="s">
        <v>1119</v>
      </c>
    </row>
    <row r="17" spans="1:7" s="43" customFormat="1" ht="30" customHeight="1" x14ac:dyDescent="0.2">
      <c r="A17" s="24">
        <v>15</v>
      </c>
      <c r="B17" s="41" t="s">
        <v>1133</v>
      </c>
      <c r="C17" s="41" t="s">
        <v>1112</v>
      </c>
      <c r="D17" s="42" t="s">
        <v>106</v>
      </c>
      <c r="E17" s="42" t="s">
        <v>39</v>
      </c>
      <c r="F17" s="41" t="s">
        <v>1113</v>
      </c>
      <c r="G17" s="41" t="s">
        <v>1134</v>
      </c>
    </row>
    <row r="18" spans="1:7" s="43" customFormat="1" ht="30" customHeight="1" x14ac:dyDescent="0.2">
      <c r="A18" s="24">
        <v>16</v>
      </c>
      <c r="B18" s="41" t="s">
        <v>1135</v>
      </c>
      <c r="C18" s="41" t="s">
        <v>1116</v>
      </c>
      <c r="D18" s="42" t="s">
        <v>99</v>
      </c>
      <c r="E18" s="42" t="s">
        <v>107</v>
      </c>
      <c r="F18" s="41" t="s">
        <v>1113</v>
      </c>
      <c r="G18" s="41" t="s">
        <v>1136</v>
      </c>
    </row>
    <row r="19" spans="1:7" s="43" customFormat="1" ht="30" customHeight="1" x14ac:dyDescent="0.2">
      <c r="A19" s="24">
        <v>17</v>
      </c>
      <c r="B19" s="44" t="s">
        <v>143</v>
      </c>
      <c r="C19" s="44" t="s">
        <v>123</v>
      </c>
      <c r="D19" s="42" t="s">
        <v>144</v>
      </c>
      <c r="E19" s="42" t="s">
        <v>39</v>
      </c>
      <c r="F19" s="41" t="s">
        <v>1113</v>
      </c>
      <c r="G19" s="44" t="s">
        <v>39</v>
      </c>
    </row>
    <row r="20" spans="1:7" s="43" customFormat="1" ht="30" customHeight="1" x14ac:dyDescent="0.2">
      <c r="A20" s="24">
        <v>18</v>
      </c>
      <c r="B20" s="44" t="s">
        <v>151</v>
      </c>
      <c r="C20" s="44" t="s">
        <v>132</v>
      </c>
      <c r="D20" s="42" t="s">
        <v>115</v>
      </c>
      <c r="E20" s="42" t="s">
        <v>102</v>
      </c>
      <c r="F20" s="41" t="s">
        <v>1113</v>
      </c>
      <c r="G20" s="44" t="s">
        <v>33</v>
      </c>
    </row>
    <row r="21" spans="1:7" s="43" customFormat="1" ht="30" customHeight="1" x14ac:dyDescent="0.2">
      <c r="A21" s="24">
        <v>19</v>
      </c>
      <c r="B21" s="44" t="s">
        <v>154</v>
      </c>
      <c r="C21" s="44" t="s">
        <v>123</v>
      </c>
      <c r="D21" s="42" t="s">
        <v>99</v>
      </c>
      <c r="E21" s="42" t="s">
        <v>155</v>
      </c>
      <c r="F21" s="41" t="s">
        <v>1113</v>
      </c>
      <c r="G21" s="44" t="s">
        <v>33</v>
      </c>
    </row>
    <row r="22" spans="1:7" s="43" customFormat="1" ht="30" customHeight="1" x14ac:dyDescent="0.2">
      <c r="A22" s="24">
        <v>20</v>
      </c>
      <c r="B22" s="44" t="s">
        <v>156</v>
      </c>
      <c r="C22" s="44" t="s">
        <v>123</v>
      </c>
      <c r="D22" s="42" t="s">
        <v>105</v>
      </c>
      <c r="E22" s="42" t="s">
        <v>157</v>
      </c>
      <c r="F22" s="41" t="s">
        <v>1113</v>
      </c>
      <c r="G22" s="44" t="s">
        <v>74</v>
      </c>
    </row>
    <row r="23" spans="1:7" s="45" customFormat="1" ht="30" customHeight="1" x14ac:dyDescent="0.2">
      <c r="A23" s="24">
        <v>21</v>
      </c>
      <c r="B23" s="44" t="s">
        <v>145</v>
      </c>
      <c r="C23" s="44" t="s">
        <v>123</v>
      </c>
      <c r="D23" s="42" t="s">
        <v>105</v>
      </c>
      <c r="E23" s="42" t="s">
        <v>146</v>
      </c>
      <c r="F23" s="41" t="s">
        <v>1113</v>
      </c>
      <c r="G23" s="44" t="s">
        <v>8</v>
      </c>
    </row>
    <row r="24" spans="1:7" s="45" customFormat="1" ht="30" customHeight="1" x14ac:dyDescent="0.2">
      <c r="A24" s="24">
        <v>22</v>
      </c>
      <c r="B24" s="44" t="s">
        <v>178</v>
      </c>
      <c r="C24" s="44" t="s">
        <v>123</v>
      </c>
      <c r="D24" s="42" t="s">
        <v>179</v>
      </c>
      <c r="E24" s="42" t="s">
        <v>180</v>
      </c>
      <c r="F24" s="41" t="s">
        <v>1113</v>
      </c>
      <c r="G24" s="44" t="s">
        <v>33</v>
      </c>
    </row>
    <row r="25" spans="1:7" s="45" customFormat="1" ht="30" customHeight="1" x14ac:dyDescent="0.2">
      <c r="A25" s="24">
        <v>23</v>
      </c>
      <c r="B25" s="41" t="s">
        <v>1137</v>
      </c>
      <c r="C25" s="41" t="s">
        <v>1112</v>
      </c>
      <c r="D25" s="42" t="s">
        <v>110</v>
      </c>
      <c r="E25" s="42" t="s">
        <v>111</v>
      </c>
      <c r="F25" s="41" t="s">
        <v>1138</v>
      </c>
      <c r="G25" s="41" t="s">
        <v>1124</v>
      </c>
    </row>
    <row r="26" spans="1:7" s="45" customFormat="1" ht="30" customHeight="1" x14ac:dyDescent="0.2">
      <c r="A26" s="24">
        <v>24</v>
      </c>
      <c r="B26" s="41" t="s">
        <v>1139</v>
      </c>
      <c r="C26" s="41" t="s">
        <v>1116</v>
      </c>
      <c r="D26" s="42" t="s">
        <v>105</v>
      </c>
      <c r="E26" s="42" t="s">
        <v>112</v>
      </c>
      <c r="F26" s="41" t="s">
        <v>1138</v>
      </c>
      <c r="G26" s="41" t="s">
        <v>1119</v>
      </c>
    </row>
    <row r="27" spans="1:7" s="45" customFormat="1" ht="30" customHeight="1" x14ac:dyDescent="0.2">
      <c r="A27" s="24">
        <v>25</v>
      </c>
      <c r="B27" s="41" t="s">
        <v>1140</v>
      </c>
      <c r="C27" s="41" t="s">
        <v>1116</v>
      </c>
      <c r="D27" s="42" t="s">
        <v>99</v>
      </c>
      <c r="E27" s="42" t="s">
        <v>112</v>
      </c>
      <c r="F27" s="41" t="s">
        <v>1138</v>
      </c>
      <c r="G27" s="41" t="s">
        <v>1119</v>
      </c>
    </row>
    <row r="28" spans="1:7" s="45" customFormat="1" ht="30" customHeight="1" x14ac:dyDescent="0.2">
      <c r="A28" s="24">
        <v>26</v>
      </c>
      <c r="B28" s="41" t="s">
        <v>1141</v>
      </c>
      <c r="C28" s="41" t="s">
        <v>1112</v>
      </c>
      <c r="D28" s="42" t="s">
        <v>113</v>
      </c>
      <c r="E28" s="42" t="s">
        <v>114</v>
      </c>
      <c r="F28" s="41" t="s">
        <v>1138</v>
      </c>
      <c r="G28" s="41" t="s">
        <v>1136</v>
      </c>
    </row>
    <row r="29" spans="1:7" s="45" customFormat="1" ht="30" customHeight="1" x14ac:dyDescent="0.2">
      <c r="A29" s="24">
        <v>27</v>
      </c>
      <c r="B29" s="41" t="s">
        <v>1142</v>
      </c>
      <c r="C29" s="41" t="s">
        <v>1116</v>
      </c>
      <c r="D29" s="42" t="s">
        <v>99</v>
      </c>
      <c r="E29" s="42" t="s">
        <v>1114</v>
      </c>
      <c r="F29" s="41" t="s">
        <v>1138</v>
      </c>
      <c r="G29" s="41" t="s">
        <v>1114</v>
      </c>
    </row>
    <row r="30" spans="1:7" s="45" customFormat="1" ht="30" customHeight="1" x14ac:dyDescent="0.2">
      <c r="A30" s="24">
        <v>28</v>
      </c>
      <c r="B30" s="44" t="s">
        <v>134</v>
      </c>
      <c r="C30" s="44" t="s">
        <v>123</v>
      </c>
      <c r="D30" s="42" t="s">
        <v>105</v>
      </c>
      <c r="E30" s="42" t="s">
        <v>135</v>
      </c>
      <c r="F30" s="41" t="s">
        <v>1138</v>
      </c>
      <c r="G30" s="44" t="s">
        <v>8</v>
      </c>
    </row>
    <row r="31" spans="1:7" s="45" customFormat="1" ht="30" customHeight="1" x14ac:dyDescent="0.2">
      <c r="A31" s="24">
        <v>29</v>
      </c>
      <c r="B31" s="44" t="s">
        <v>139</v>
      </c>
      <c r="C31" s="44" t="s">
        <v>123</v>
      </c>
      <c r="D31" s="42" t="s">
        <v>106</v>
      </c>
      <c r="E31" s="42" t="s">
        <v>138</v>
      </c>
      <c r="F31" s="41" t="s">
        <v>1138</v>
      </c>
      <c r="G31" s="44" t="s">
        <v>74</v>
      </c>
    </row>
    <row r="32" spans="1:7" s="45" customFormat="1" ht="30" customHeight="1" x14ac:dyDescent="0.2">
      <c r="A32" s="24">
        <v>30</v>
      </c>
      <c r="B32" s="44" t="s">
        <v>163</v>
      </c>
      <c r="C32" s="44" t="s">
        <v>123</v>
      </c>
      <c r="D32" s="42" t="s">
        <v>99</v>
      </c>
      <c r="E32" s="42" t="s">
        <v>80</v>
      </c>
      <c r="F32" s="41" t="s">
        <v>1138</v>
      </c>
      <c r="G32" s="44" t="s">
        <v>80</v>
      </c>
    </row>
    <row r="33" spans="1:7" s="45" customFormat="1" ht="30" customHeight="1" x14ac:dyDescent="0.2">
      <c r="A33" s="24">
        <v>31</v>
      </c>
      <c r="B33" s="44" t="s">
        <v>168</v>
      </c>
      <c r="C33" s="44" t="s">
        <v>123</v>
      </c>
      <c r="D33" s="42" t="s">
        <v>99</v>
      </c>
      <c r="E33" s="42" t="s">
        <v>169</v>
      </c>
      <c r="F33" s="41" t="s">
        <v>1138</v>
      </c>
      <c r="G33" s="44" t="s">
        <v>39</v>
      </c>
    </row>
    <row r="34" spans="1:7" s="45" customFormat="1" ht="30" customHeight="1" x14ac:dyDescent="0.2">
      <c r="A34" s="24">
        <v>32</v>
      </c>
      <c r="B34" s="44" t="s">
        <v>174</v>
      </c>
      <c r="C34" s="44" t="s">
        <v>123</v>
      </c>
      <c r="D34" s="42" t="s">
        <v>99</v>
      </c>
      <c r="E34" s="42" t="s">
        <v>175</v>
      </c>
      <c r="F34" s="41" t="s">
        <v>1138</v>
      </c>
      <c r="G34" s="44" t="s">
        <v>33</v>
      </c>
    </row>
    <row r="35" spans="1:7" s="45" customFormat="1" ht="30" customHeight="1" x14ac:dyDescent="0.2">
      <c r="A35" s="24">
        <v>33</v>
      </c>
      <c r="B35" s="44" t="s">
        <v>177</v>
      </c>
      <c r="C35" s="44" t="s">
        <v>123</v>
      </c>
      <c r="D35" s="42" t="s">
        <v>105</v>
      </c>
      <c r="E35" s="42" t="s">
        <v>138</v>
      </c>
      <c r="F35" s="41" t="s">
        <v>1138</v>
      </c>
      <c r="G35" s="44" t="s">
        <v>74</v>
      </c>
    </row>
    <row r="36" spans="1:7" s="45" customFormat="1" ht="30" customHeight="1" x14ac:dyDescent="0.2">
      <c r="A36" s="24">
        <v>34</v>
      </c>
      <c r="B36" s="41" t="s">
        <v>1143</v>
      </c>
      <c r="C36" s="41" t="s">
        <v>1116</v>
      </c>
      <c r="D36" s="42" t="s">
        <v>99</v>
      </c>
      <c r="E36" s="42" t="s">
        <v>117</v>
      </c>
      <c r="F36" s="41" t="s">
        <v>1144</v>
      </c>
      <c r="G36" s="41" t="s">
        <v>1136</v>
      </c>
    </row>
    <row r="37" spans="1:7" s="45" customFormat="1" ht="30" customHeight="1" x14ac:dyDescent="0.2">
      <c r="A37" s="24">
        <v>35</v>
      </c>
      <c r="B37" s="44" t="s">
        <v>152</v>
      </c>
      <c r="C37" s="44" t="s">
        <v>132</v>
      </c>
      <c r="D37" s="42" t="s">
        <v>124</v>
      </c>
      <c r="E37" s="42" t="s">
        <v>153</v>
      </c>
      <c r="F37" s="41" t="s">
        <v>1144</v>
      </c>
      <c r="G37" s="44" t="s">
        <v>8</v>
      </c>
    </row>
    <row r="38" spans="1:7" s="45" customFormat="1" ht="30" customHeight="1" x14ac:dyDescent="0.2">
      <c r="A38" s="24">
        <v>36</v>
      </c>
      <c r="B38" s="44" t="s">
        <v>161</v>
      </c>
      <c r="C38" s="44" t="s">
        <v>132</v>
      </c>
      <c r="D38" s="42" t="s">
        <v>162</v>
      </c>
      <c r="E38" s="42" t="s">
        <v>80</v>
      </c>
      <c r="F38" s="41" t="s">
        <v>1144</v>
      </c>
      <c r="G38" s="44" t="s">
        <v>80</v>
      </c>
    </row>
    <row r="39" spans="1:7" s="45" customFormat="1" ht="30" customHeight="1" x14ac:dyDescent="0.2">
      <c r="A39" s="24">
        <v>37</v>
      </c>
      <c r="B39" s="41" t="s">
        <v>1145</v>
      </c>
      <c r="C39" s="41" t="s">
        <v>1112</v>
      </c>
      <c r="D39" s="42" t="s">
        <v>115</v>
      </c>
      <c r="E39" s="42" t="s">
        <v>116</v>
      </c>
      <c r="F39" s="44" t="s">
        <v>1146</v>
      </c>
      <c r="G39" s="41" t="s">
        <v>1136</v>
      </c>
    </row>
    <row r="40" spans="1:7" s="45" customFormat="1" ht="30" customHeight="1" x14ac:dyDescent="0.2">
      <c r="A40" s="24">
        <v>38</v>
      </c>
      <c r="B40" s="44" t="s">
        <v>137</v>
      </c>
      <c r="C40" s="44" t="s">
        <v>132</v>
      </c>
      <c r="D40" s="42" t="s">
        <v>105</v>
      </c>
      <c r="E40" s="42" t="s">
        <v>138</v>
      </c>
      <c r="F40" s="44" t="s">
        <v>1146</v>
      </c>
      <c r="G40" s="44" t="s">
        <v>74</v>
      </c>
    </row>
    <row r="41" spans="1:7" s="45" customFormat="1" ht="30" customHeight="1" x14ac:dyDescent="0.2">
      <c r="A41" s="24">
        <v>39</v>
      </c>
      <c r="B41" s="44" t="s">
        <v>150</v>
      </c>
      <c r="C41" s="44" t="s">
        <v>123</v>
      </c>
      <c r="D41" s="42" t="s">
        <v>99</v>
      </c>
      <c r="E41" s="42" t="s">
        <v>1147</v>
      </c>
      <c r="F41" s="44" t="s">
        <v>1146</v>
      </c>
      <c r="G41" s="44" t="s">
        <v>112</v>
      </c>
    </row>
    <row r="42" spans="1:7" s="45" customFormat="1" ht="30" customHeight="1" x14ac:dyDescent="0.2">
      <c r="A42" s="24">
        <v>40</v>
      </c>
      <c r="B42" s="44" t="s">
        <v>158</v>
      </c>
      <c r="C42" s="44" t="s">
        <v>132</v>
      </c>
      <c r="D42" s="42" t="s">
        <v>159</v>
      </c>
      <c r="E42" s="42" t="s">
        <v>160</v>
      </c>
      <c r="F42" s="44" t="s">
        <v>1146</v>
      </c>
      <c r="G42" s="44" t="s">
        <v>8</v>
      </c>
    </row>
    <row r="43" spans="1:7" s="45" customFormat="1" ht="30" customHeight="1" x14ac:dyDescent="0.2">
      <c r="A43" s="24">
        <v>41</v>
      </c>
      <c r="B43" s="44" t="s">
        <v>164</v>
      </c>
      <c r="C43" s="44" t="s">
        <v>123</v>
      </c>
      <c r="D43" s="42" t="s">
        <v>165</v>
      </c>
      <c r="E43" s="42" t="s">
        <v>166</v>
      </c>
      <c r="F43" s="44" t="s">
        <v>1146</v>
      </c>
      <c r="G43" s="44" t="s">
        <v>167</v>
      </c>
    </row>
    <row r="44" spans="1:7" s="45" customFormat="1" ht="30" customHeight="1" x14ac:dyDescent="0.2">
      <c r="A44" s="24">
        <v>42</v>
      </c>
      <c r="B44" s="44" t="s">
        <v>170</v>
      </c>
      <c r="C44" s="44" t="s">
        <v>132</v>
      </c>
      <c r="D44" s="42" t="s">
        <v>99</v>
      </c>
      <c r="E44" s="42" t="s">
        <v>171</v>
      </c>
      <c r="F44" s="44" t="s">
        <v>1146</v>
      </c>
      <c r="G44" s="44" t="s">
        <v>130</v>
      </c>
    </row>
    <row r="45" spans="1:7" s="45" customFormat="1" ht="30" customHeight="1" x14ac:dyDescent="0.2">
      <c r="A45" s="24">
        <v>43</v>
      </c>
      <c r="B45" s="44" t="s">
        <v>176</v>
      </c>
      <c r="C45" s="44" t="s">
        <v>132</v>
      </c>
      <c r="D45" s="42" t="s">
        <v>141</v>
      </c>
      <c r="E45" s="42" t="s">
        <v>112</v>
      </c>
      <c r="F45" s="44" t="s">
        <v>1146</v>
      </c>
      <c r="G45" s="44" t="s">
        <v>112</v>
      </c>
    </row>
    <row r="46" spans="1:7" s="45" customFormat="1" ht="30" customHeight="1" x14ac:dyDescent="0.2">
      <c r="A46" s="24">
        <v>44</v>
      </c>
      <c r="B46" s="41" t="s">
        <v>1148</v>
      </c>
      <c r="C46" s="41" t="s">
        <v>1116</v>
      </c>
      <c r="D46" s="42" t="s">
        <v>99</v>
      </c>
      <c r="E46" s="42" t="s">
        <v>1136</v>
      </c>
      <c r="F46" s="44" t="s">
        <v>1149</v>
      </c>
      <c r="G46" s="41" t="s">
        <v>1136</v>
      </c>
    </row>
    <row r="47" spans="1:7" s="45" customFormat="1" ht="30" customHeight="1" x14ac:dyDescent="0.2">
      <c r="A47" s="24">
        <v>45</v>
      </c>
      <c r="B47" s="44" t="s">
        <v>131</v>
      </c>
      <c r="C47" s="44" t="s">
        <v>132</v>
      </c>
      <c r="D47" s="42" t="s">
        <v>105</v>
      </c>
      <c r="E47" s="42" t="s">
        <v>133</v>
      </c>
      <c r="F47" s="44" t="s">
        <v>1149</v>
      </c>
      <c r="G47" s="44" t="s">
        <v>109</v>
      </c>
    </row>
    <row r="48" spans="1:7" s="45" customFormat="1" ht="30" customHeight="1" x14ac:dyDescent="0.2">
      <c r="A48" s="24">
        <v>46</v>
      </c>
      <c r="B48" s="44" t="s">
        <v>136</v>
      </c>
      <c r="C48" s="44" t="s">
        <v>123</v>
      </c>
      <c r="D48" s="42" t="s">
        <v>105</v>
      </c>
      <c r="E48" s="42" t="s">
        <v>125</v>
      </c>
      <c r="F48" s="44" t="s">
        <v>1149</v>
      </c>
      <c r="G48" s="44" t="s">
        <v>8</v>
      </c>
    </row>
    <row r="49" spans="1:7" s="45" customFormat="1" ht="30" customHeight="1" x14ac:dyDescent="0.2">
      <c r="A49" s="24">
        <v>47</v>
      </c>
      <c r="B49" s="44" t="s">
        <v>147</v>
      </c>
      <c r="C49" s="44" t="s">
        <v>123</v>
      </c>
      <c r="D49" s="42" t="s">
        <v>99</v>
      </c>
      <c r="E49" s="42" t="s">
        <v>112</v>
      </c>
      <c r="F49" s="44" t="s">
        <v>1149</v>
      </c>
      <c r="G49" s="44" t="s">
        <v>112</v>
      </c>
    </row>
    <row r="50" spans="1:7" s="45" customFormat="1" ht="30" customHeight="1" x14ac:dyDescent="0.2">
      <c r="A50" s="24">
        <v>48</v>
      </c>
      <c r="B50" s="44" t="s">
        <v>148</v>
      </c>
      <c r="C50" s="44" t="s">
        <v>123</v>
      </c>
      <c r="D50" s="42" t="s">
        <v>149</v>
      </c>
      <c r="E50" s="42" t="s">
        <v>1150</v>
      </c>
      <c r="F50" s="44" t="s">
        <v>1149</v>
      </c>
      <c r="G50" s="44" t="s">
        <v>8</v>
      </c>
    </row>
    <row r="51" spans="1:7" s="45" customFormat="1" ht="30" customHeight="1" x14ac:dyDescent="0.2">
      <c r="A51" s="24">
        <v>49</v>
      </c>
      <c r="B51" s="44" t="s">
        <v>172</v>
      </c>
      <c r="C51" s="44" t="s">
        <v>123</v>
      </c>
      <c r="D51" s="42" t="s">
        <v>99</v>
      </c>
      <c r="E51" s="42" t="s">
        <v>173</v>
      </c>
      <c r="F51" s="44" t="s">
        <v>1149</v>
      </c>
      <c r="G51" s="44" t="s">
        <v>167</v>
      </c>
    </row>
    <row r="52" spans="1:7" s="45" customFormat="1" ht="30" customHeight="1" x14ac:dyDescent="0.2">
      <c r="A52" s="24">
        <v>50</v>
      </c>
      <c r="B52" s="44" t="s">
        <v>181</v>
      </c>
      <c r="C52" s="44" t="s">
        <v>123</v>
      </c>
      <c r="D52" s="42" t="s">
        <v>99</v>
      </c>
      <c r="E52" s="42" t="s">
        <v>182</v>
      </c>
      <c r="F52" s="44" t="s">
        <v>1149</v>
      </c>
      <c r="G52" s="44" t="s">
        <v>39</v>
      </c>
    </row>
  </sheetData>
  <mergeCells count="1">
    <mergeCell ref="A1:G1"/>
  </mergeCells>
  <phoneticPr fontId="1" type="noConversion"/>
  <pageMargins left="0.7" right="0.7" top="0.75" bottom="0.75" header="0.3" footer="0.3"/>
  <pageSetup paperSize="9" scale="89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TV25"/>
  <sheetViews>
    <sheetView workbookViewId="0">
      <selection activeCell="J9" sqref="J9"/>
    </sheetView>
  </sheetViews>
  <sheetFormatPr defaultColWidth="9" defaultRowHeight="14.25" x14ac:dyDescent="0.2"/>
  <cols>
    <col min="1" max="3" width="7.5" bestFit="1" customWidth="1"/>
    <col min="4" max="4" width="26.375" bestFit="1" customWidth="1"/>
    <col min="5" max="5" width="25.375" customWidth="1"/>
    <col min="6" max="6" width="22.25" customWidth="1"/>
    <col min="7" max="7" width="18.5" customWidth="1"/>
    <col min="202" max="202" width="8.125" customWidth="1"/>
    <col min="205" max="205" width="13.625" customWidth="1"/>
    <col min="206" max="206" width="7.5" customWidth="1"/>
    <col min="207" max="207" width="8.5" customWidth="1"/>
    <col min="208" max="208" width="9.375" customWidth="1"/>
    <col min="209" max="213" width="8.875" hidden="1" customWidth="1"/>
    <col min="214" max="214" width="20.5" customWidth="1"/>
    <col min="215" max="215" width="23.375" customWidth="1"/>
    <col min="216" max="218" width="8.875" hidden="1" customWidth="1"/>
    <col min="219" max="219" width="17.125" customWidth="1"/>
    <col min="220" max="220" width="7.5" customWidth="1"/>
    <col min="221" max="221" width="13.625" customWidth="1"/>
    <col min="222" max="222" width="16.75" customWidth="1"/>
    <col min="223" max="223" width="14.25" customWidth="1"/>
    <col min="224" max="224" width="13.625" customWidth="1"/>
    <col min="225" max="225" width="18.375" customWidth="1"/>
    <col min="458" max="458" width="8.125" customWidth="1"/>
    <col min="461" max="461" width="13.625" customWidth="1"/>
    <col min="462" max="462" width="7.5" customWidth="1"/>
    <col min="463" max="463" width="8.5" customWidth="1"/>
    <col min="464" max="464" width="9.375" customWidth="1"/>
    <col min="465" max="469" width="8.875" hidden="1" customWidth="1"/>
    <col min="470" max="470" width="20.5" customWidth="1"/>
    <col min="471" max="471" width="23.375" customWidth="1"/>
    <col min="472" max="474" width="8.875" hidden="1" customWidth="1"/>
    <col min="475" max="475" width="17.125" customWidth="1"/>
    <col min="476" max="476" width="7.5" customWidth="1"/>
    <col min="477" max="477" width="13.625" customWidth="1"/>
    <col min="478" max="478" width="16.75" customWidth="1"/>
    <col min="479" max="479" width="14.25" customWidth="1"/>
    <col min="480" max="480" width="13.625" customWidth="1"/>
    <col min="481" max="481" width="18.375" customWidth="1"/>
    <col min="714" max="714" width="8.125" customWidth="1"/>
    <col min="717" max="717" width="13.625" customWidth="1"/>
    <col min="718" max="718" width="7.5" customWidth="1"/>
    <col min="719" max="719" width="8.5" customWidth="1"/>
    <col min="720" max="720" width="9.375" customWidth="1"/>
    <col min="721" max="725" width="8.875" hidden="1" customWidth="1"/>
    <col min="726" max="726" width="20.5" customWidth="1"/>
    <col min="727" max="727" width="23.375" customWidth="1"/>
    <col min="728" max="730" width="8.875" hidden="1" customWidth="1"/>
    <col min="731" max="731" width="17.125" customWidth="1"/>
    <col min="732" max="732" width="7.5" customWidth="1"/>
    <col min="733" max="733" width="13.625" customWidth="1"/>
    <col min="734" max="734" width="16.75" customWidth="1"/>
    <col min="735" max="735" width="14.25" customWidth="1"/>
    <col min="736" max="736" width="13.625" customWidth="1"/>
    <col min="737" max="737" width="18.375" customWidth="1"/>
    <col min="970" max="970" width="8.125" customWidth="1"/>
    <col min="973" max="973" width="13.625" customWidth="1"/>
    <col min="974" max="974" width="7.5" customWidth="1"/>
    <col min="975" max="975" width="8.5" customWidth="1"/>
    <col min="976" max="976" width="9.375" customWidth="1"/>
    <col min="977" max="981" width="8.875" hidden="1" customWidth="1"/>
    <col min="982" max="982" width="20.5" customWidth="1"/>
    <col min="983" max="983" width="23.375" customWidth="1"/>
    <col min="984" max="986" width="8.875" hidden="1" customWidth="1"/>
    <col min="987" max="987" width="17.125" customWidth="1"/>
    <col min="988" max="988" width="7.5" customWidth="1"/>
    <col min="989" max="989" width="13.625" customWidth="1"/>
    <col min="990" max="990" width="16.75" customWidth="1"/>
    <col min="991" max="991" width="14.25" customWidth="1"/>
    <col min="992" max="992" width="13.625" customWidth="1"/>
    <col min="993" max="993" width="18.375" customWidth="1"/>
    <col min="1226" max="1226" width="8.125" customWidth="1"/>
    <col min="1229" max="1229" width="13.625" customWidth="1"/>
    <col min="1230" max="1230" width="7.5" customWidth="1"/>
    <col min="1231" max="1231" width="8.5" customWidth="1"/>
    <col min="1232" max="1232" width="9.375" customWidth="1"/>
    <col min="1233" max="1237" width="8.875" hidden="1" customWidth="1"/>
    <col min="1238" max="1238" width="20.5" customWidth="1"/>
    <col min="1239" max="1239" width="23.375" customWidth="1"/>
    <col min="1240" max="1242" width="8.875" hidden="1" customWidth="1"/>
    <col min="1243" max="1243" width="17.125" customWidth="1"/>
    <col min="1244" max="1244" width="7.5" customWidth="1"/>
    <col min="1245" max="1245" width="13.625" customWidth="1"/>
    <col min="1246" max="1246" width="16.75" customWidth="1"/>
    <col min="1247" max="1247" width="14.25" customWidth="1"/>
    <col min="1248" max="1248" width="13.625" customWidth="1"/>
    <col min="1249" max="1249" width="18.375" customWidth="1"/>
    <col min="1482" max="1482" width="8.125" customWidth="1"/>
    <col min="1485" max="1485" width="13.625" customWidth="1"/>
    <col min="1486" max="1486" width="7.5" customWidth="1"/>
    <col min="1487" max="1487" width="8.5" customWidth="1"/>
    <col min="1488" max="1488" width="9.375" customWidth="1"/>
    <col min="1489" max="1493" width="8.875" hidden="1" customWidth="1"/>
    <col min="1494" max="1494" width="20.5" customWidth="1"/>
    <col min="1495" max="1495" width="23.375" customWidth="1"/>
    <col min="1496" max="1498" width="8.875" hidden="1" customWidth="1"/>
    <col min="1499" max="1499" width="17.125" customWidth="1"/>
    <col min="1500" max="1500" width="7.5" customWidth="1"/>
    <col min="1501" max="1501" width="13.625" customWidth="1"/>
    <col min="1502" max="1502" width="16.75" customWidth="1"/>
    <col min="1503" max="1503" width="14.25" customWidth="1"/>
    <col min="1504" max="1504" width="13.625" customWidth="1"/>
    <col min="1505" max="1505" width="18.375" customWidth="1"/>
    <col min="1738" max="1738" width="8.125" customWidth="1"/>
    <col min="1741" max="1741" width="13.625" customWidth="1"/>
    <col min="1742" max="1742" width="7.5" customWidth="1"/>
    <col min="1743" max="1743" width="8.5" customWidth="1"/>
    <col min="1744" max="1744" width="9.375" customWidth="1"/>
    <col min="1745" max="1749" width="8.875" hidden="1" customWidth="1"/>
    <col min="1750" max="1750" width="20.5" customWidth="1"/>
    <col min="1751" max="1751" width="23.375" customWidth="1"/>
    <col min="1752" max="1754" width="8.875" hidden="1" customWidth="1"/>
    <col min="1755" max="1755" width="17.125" customWidth="1"/>
    <col min="1756" max="1756" width="7.5" customWidth="1"/>
    <col min="1757" max="1757" width="13.625" customWidth="1"/>
    <col min="1758" max="1758" width="16.75" customWidth="1"/>
    <col min="1759" max="1759" width="14.25" customWidth="1"/>
    <col min="1760" max="1760" width="13.625" customWidth="1"/>
    <col min="1761" max="1761" width="18.375" customWidth="1"/>
    <col min="1994" max="1994" width="8.125" customWidth="1"/>
    <col min="1997" max="1997" width="13.625" customWidth="1"/>
    <col min="1998" max="1998" width="7.5" customWidth="1"/>
    <col min="1999" max="1999" width="8.5" customWidth="1"/>
    <col min="2000" max="2000" width="9.375" customWidth="1"/>
    <col min="2001" max="2005" width="8.875" hidden="1" customWidth="1"/>
    <col min="2006" max="2006" width="20.5" customWidth="1"/>
    <col min="2007" max="2007" width="23.375" customWidth="1"/>
    <col min="2008" max="2010" width="8.875" hidden="1" customWidth="1"/>
    <col min="2011" max="2011" width="17.125" customWidth="1"/>
    <col min="2012" max="2012" width="7.5" customWidth="1"/>
    <col min="2013" max="2013" width="13.625" customWidth="1"/>
    <col min="2014" max="2014" width="16.75" customWidth="1"/>
    <col min="2015" max="2015" width="14.25" customWidth="1"/>
    <col min="2016" max="2016" width="13.625" customWidth="1"/>
    <col min="2017" max="2017" width="18.375" customWidth="1"/>
    <col min="2250" max="2250" width="8.125" customWidth="1"/>
    <col min="2253" max="2253" width="13.625" customWidth="1"/>
    <col min="2254" max="2254" width="7.5" customWidth="1"/>
    <col min="2255" max="2255" width="8.5" customWidth="1"/>
    <col min="2256" max="2256" width="9.375" customWidth="1"/>
    <col min="2257" max="2261" width="8.875" hidden="1" customWidth="1"/>
    <col min="2262" max="2262" width="20.5" customWidth="1"/>
    <col min="2263" max="2263" width="23.375" customWidth="1"/>
    <col min="2264" max="2266" width="8.875" hidden="1" customWidth="1"/>
    <col min="2267" max="2267" width="17.125" customWidth="1"/>
    <col min="2268" max="2268" width="7.5" customWidth="1"/>
    <col min="2269" max="2269" width="13.625" customWidth="1"/>
    <col min="2270" max="2270" width="16.75" customWidth="1"/>
    <col min="2271" max="2271" width="14.25" customWidth="1"/>
    <col min="2272" max="2272" width="13.625" customWidth="1"/>
    <col min="2273" max="2273" width="18.375" customWidth="1"/>
    <col min="2506" max="2506" width="8.125" customWidth="1"/>
    <col min="2509" max="2509" width="13.625" customWidth="1"/>
    <col min="2510" max="2510" width="7.5" customWidth="1"/>
    <col min="2511" max="2511" width="8.5" customWidth="1"/>
    <col min="2512" max="2512" width="9.375" customWidth="1"/>
    <col min="2513" max="2517" width="8.875" hidden="1" customWidth="1"/>
    <col min="2518" max="2518" width="20.5" customWidth="1"/>
    <col min="2519" max="2519" width="23.375" customWidth="1"/>
    <col min="2520" max="2522" width="8.875" hidden="1" customWidth="1"/>
    <col min="2523" max="2523" width="17.125" customWidth="1"/>
    <col min="2524" max="2524" width="7.5" customWidth="1"/>
    <col min="2525" max="2525" width="13.625" customWidth="1"/>
    <col min="2526" max="2526" width="16.75" customWidth="1"/>
    <col min="2527" max="2527" width="14.25" customWidth="1"/>
    <col min="2528" max="2528" width="13.625" customWidth="1"/>
    <col min="2529" max="2529" width="18.375" customWidth="1"/>
    <col min="2762" max="2762" width="8.125" customWidth="1"/>
    <col min="2765" max="2765" width="13.625" customWidth="1"/>
    <col min="2766" max="2766" width="7.5" customWidth="1"/>
    <col min="2767" max="2767" width="8.5" customWidth="1"/>
    <col min="2768" max="2768" width="9.375" customWidth="1"/>
    <col min="2769" max="2773" width="8.875" hidden="1" customWidth="1"/>
    <col min="2774" max="2774" width="20.5" customWidth="1"/>
    <col min="2775" max="2775" width="23.375" customWidth="1"/>
    <col min="2776" max="2778" width="8.875" hidden="1" customWidth="1"/>
    <col min="2779" max="2779" width="17.125" customWidth="1"/>
    <col min="2780" max="2780" width="7.5" customWidth="1"/>
    <col min="2781" max="2781" width="13.625" customWidth="1"/>
    <col min="2782" max="2782" width="16.75" customWidth="1"/>
    <col min="2783" max="2783" width="14.25" customWidth="1"/>
    <col min="2784" max="2784" width="13.625" customWidth="1"/>
    <col min="2785" max="2785" width="18.375" customWidth="1"/>
    <col min="3018" max="3018" width="8.125" customWidth="1"/>
    <col min="3021" max="3021" width="13.625" customWidth="1"/>
    <col min="3022" max="3022" width="7.5" customWidth="1"/>
    <col min="3023" max="3023" width="8.5" customWidth="1"/>
    <col min="3024" max="3024" width="9.375" customWidth="1"/>
    <col min="3025" max="3029" width="8.875" hidden="1" customWidth="1"/>
    <col min="3030" max="3030" width="20.5" customWidth="1"/>
    <col min="3031" max="3031" width="23.375" customWidth="1"/>
    <col min="3032" max="3034" width="8.875" hidden="1" customWidth="1"/>
    <col min="3035" max="3035" width="17.125" customWidth="1"/>
    <col min="3036" max="3036" width="7.5" customWidth="1"/>
    <col min="3037" max="3037" width="13.625" customWidth="1"/>
    <col min="3038" max="3038" width="16.75" customWidth="1"/>
    <col min="3039" max="3039" width="14.25" customWidth="1"/>
    <col min="3040" max="3040" width="13.625" customWidth="1"/>
    <col min="3041" max="3041" width="18.375" customWidth="1"/>
    <col min="3274" max="3274" width="8.125" customWidth="1"/>
    <col min="3277" max="3277" width="13.625" customWidth="1"/>
    <col min="3278" max="3278" width="7.5" customWidth="1"/>
    <col min="3279" max="3279" width="8.5" customWidth="1"/>
    <col min="3280" max="3280" width="9.375" customWidth="1"/>
    <col min="3281" max="3285" width="8.875" hidden="1" customWidth="1"/>
    <col min="3286" max="3286" width="20.5" customWidth="1"/>
    <col min="3287" max="3287" width="23.375" customWidth="1"/>
    <col min="3288" max="3290" width="8.875" hidden="1" customWidth="1"/>
    <col min="3291" max="3291" width="17.125" customWidth="1"/>
    <col min="3292" max="3292" width="7.5" customWidth="1"/>
    <col min="3293" max="3293" width="13.625" customWidth="1"/>
    <col min="3294" max="3294" width="16.75" customWidth="1"/>
    <col min="3295" max="3295" width="14.25" customWidth="1"/>
    <col min="3296" max="3296" width="13.625" customWidth="1"/>
    <col min="3297" max="3297" width="18.375" customWidth="1"/>
    <col min="3530" max="3530" width="8.125" customWidth="1"/>
    <col min="3533" max="3533" width="13.625" customWidth="1"/>
    <col min="3534" max="3534" width="7.5" customWidth="1"/>
    <col min="3535" max="3535" width="8.5" customWidth="1"/>
    <col min="3536" max="3536" width="9.375" customWidth="1"/>
    <col min="3537" max="3541" width="8.875" hidden="1" customWidth="1"/>
    <col min="3542" max="3542" width="20.5" customWidth="1"/>
    <col min="3543" max="3543" width="23.375" customWidth="1"/>
    <col min="3544" max="3546" width="8.875" hidden="1" customWidth="1"/>
    <col min="3547" max="3547" width="17.125" customWidth="1"/>
    <col min="3548" max="3548" width="7.5" customWidth="1"/>
    <col min="3549" max="3549" width="13.625" customWidth="1"/>
    <col min="3550" max="3550" width="16.75" customWidth="1"/>
    <col min="3551" max="3551" width="14.25" customWidth="1"/>
    <col min="3552" max="3552" width="13.625" customWidth="1"/>
    <col min="3553" max="3553" width="18.375" customWidth="1"/>
    <col min="3786" max="3786" width="8.125" customWidth="1"/>
    <col min="3789" max="3789" width="13.625" customWidth="1"/>
    <col min="3790" max="3790" width="7.5" customWidth="1"/>
    <col min="3791" max="3791" width="8.5" customWidth="1"/>
    <col min="3792" max="3792" width="9.375" customWidth="1"/>
    <col min="3793" max="3797" width="8.875" hidden="1" customWidth="1"/>
    <col min="3798" max="3798" width="20.5" customWidth="1"/>
    <col min="3799" max="3799" width="23.375" customWidth="1"/>
    <col min="3800" max="3802" width="8.875" hidden="1" customWidth="1"/>
    <col min="3803" max="3803" width="17.125" customWidth="1"/>
    <col min="3804" max="3804" width="7.5" customWidth="1"/>
    <col min="3805" max="3805" width="13.625" customWidth="1"/>
    <col min="3806" max="3806" width="16.75" customWidth="1"/>
    <col min="3807" max="3807" width="14.25" customWidth="1"/>
    <col min="3808" max="3808" width="13.625" customWidth="1"/>
    <col min="3809" max="3809" width="18.375" customWidth="1"/>
    <col min="4042" max="4042" width="8.125" customWidth="1"/>
    <col min="4045" max="4045" width="13.625" customWidth="1"/>
    <col min="4046" max="4046" width="7.5" customWidth="1"/>
    <col min="4047" max="4047" width="8.5" customWidth="1"/>
    <col min="4048" max="4048" width="9.375" customWidth="1"/>
    <col min="4049" max="4053" width="8.875" hidden="1" customWidth="1"/>
    <col min="4054" max="4054" width="20.5" customWidth="1"/>
    <col min="4055" max="4055" width="23.375" customWidth="1"/>
    <col min="4056" max="4058" width="8.875" hidden="1" customWidth="1"/>
    <col min="4059" max="4059" width="17.125" customWidth="1"/>
    <col min="4060" max="4060" width="7.5" customWidth="1"/>
    <col min="4061" max="4061" width="13.625" customWidth="1"/>
    <col min="4062" max="4062" width="16.75" customWidth="1"/>
    <col min="4063" max="4063" width="14.25" customWidth="1"/>
    <col min="4064" max="4064" width="13.625" customWidth="1"/>
    <col min="4065" max="4065" width="18.375" customWidth="1"/>
    <col min="4298" max="4298" width="8.125" customWidth="1"/>
    <col min="4301" max="4301" width="13.625" customWidth="1"/>
    <col min="4302" max="4302" width="7.5" customWidth="1"/>
    <col min="4303" max="4303" width="8.5" customWidth="1"/>
    <col min="4304" max="4304" width="9.375" customWidth="1"/>
    <col min="4305" max="4309" width="8.875" hidden="1" customWidth="1"/>
    <col min="4310" max="4310" width="20.5" customWidth="1"/>
    <col min="4311" max="4311" width="23.375" customWidth="1"/>
    <col min="4312" max="4314" width="8.875" hidden="1" customWidth="1"/>
    <col min="4315" max="4315" width="17.125" customWidth="1"/>
    <col min="4316" max="4316" width="7.5" customWidth="1"/>
    <col min="4317" max="4317" width="13.625" customWidth="1"/>
    <col min="4318" max="4318" width="16.75" customWidth="1"/>
    <col min="4319" max="4319" width="14.25" customWidth="1"/>
    <col min="4320" max="4320" width="13.625" customWidth="1"/>
    <col min="4321" max="4321" width="18.375" customWidth="1"/>
    <col min="4554" max="4554" width="8.125" customWidth="1"/>
    <col min="4557" max="4557" width="13.625" customWidth="1"/>
    <col min="4558" max="4558" width="7.5" customWidth="1"/>
    <col min="4559" max="4559" width="8.5" customWidth="1"/>
    <col min="4560" max="4560" width="9.375" customWidth="1"/>
    <col min="4561" max="4565" width="8.875" hidden="1" customWidth="1"/>
    <col min="4566" max="4566" width="20.5" customWidth="1"/>
    <col min="4567" max="4567" width="23.375" customWidth="1"/>
    <col min="4568" max="4570" width="8.875" hidden="1" customWidth="1"/>
    <col min="4571" max="4571" width="17.125" customWidth="1"/>
    <col min="4572" max="4572" width="7.5" customWidth="1"/>
    <col min="4573" max="4573" width="13.625" customWidth="1"/>
    <col min="4574" max="4574" width="16.75" customWidth="1"/>
    <col min="4575" max="4575" width="14.25" customWidth="1"/>
    <col min="4576" max="4576" width="13.625" customWidth="1"/>
    <col min="4577" max="4577" width="18.375" customWidth="1"/>
    <col min="4810" max="4810" width="8.125" customWidth="1"/>
    <col min="4813" max="4813" width="13.625" customWidth="1"/>
    <col min="4814" max="4814" width="7.5" customWidth="1"/>
    <col min="4815" max="4815" width="8.5" customWidth="1"/>
    <col min="4816" max="4816" width="9.375" customWidth="1"/>
    <col min="4817" max="4821" width="8.875" hidden="1" customWidth="1"/>
    <col min="4822" max="4822" width="20.5" customWidth="1"/>
    <col min="4823" max="4823" width="23.375" customWidth="1"/>
    <col min="4824" max="4826" width="8.875" hidden="1" customWidth="1"/>
    <col min="4827" max="4827" width="17.125" customWidth="1"/>
    <col min="4828" max="4828" width="7.5" customWidth="1"/>
    <col min="4829" max="4829" width="13.625" customWidth="1"/>
    <col min="4830" max="4830" width="16.75" customWidth="1"/>
    <col min="4831" max="4831" width="14.25" customWidth="1"/>
    <col min="4832" max="4832" width="13.625" customWidth="1"/>
    <col min="4833" max="4833" width="18.375" customWidth="1"/>
    <col min="5066" max="5066" width="8.125" customWidth="1"/>
    <col min="5069" max="5069" width="13.625" customWidth="1"/>
    <col min="5070" max="5070" width="7.5" customWidth="1"/>
    <col min="5071" max="5071" width="8.5" customWidth="1"/>
    <col min="5072" max="5072" width="9.375" customWidth="1"/>
    <col min="5073" max="5077" width="8.875" hidden="1" customWidth="1"/>
    <col min="5078" max="5078" width="20.5" customWidth="1"/>
    <col min="5079" max="5079" width="23.375" customWidth="1"/>
    <col min="5080" max="5082" width="8.875" hidden="1" customWidth="1"/>
    <col min="5083" max="5083" width="17.125" customWidth="1"/>
    <col min="5084" max="5084" width="7.5" customWidth="1"/>
    <col min="5085" max="5085" width="13.625" customWidth="1"/>
    <col min="5086" max="5086" width="16.75" customWidth="1"/>
    <col min="5087" max="5087" width="14.25" customWidth="1"/>
    <col min="5088" max="5088" width="13.625" customWidth="1"/>
    <col min="5089" max="5089" width="18.375" customWidth="1"/>
    <col min="5322" max="5322" width="8.125" customWidth="1"/>
    <col min="5325" max="5325" width="13.625" customWidth="1"/>
    <col min="5326" max="5326" width="7.5" customWidth="1"/>
    <col min="5327" max="5327" width="8.5" customWidth="1"/>
    <col min="5328" max="5328" width="9.375" customWidth="1"/>
    <col min="5329" max="5333" width="8.875" hidden="1" customWidth="1"/>
    <col min="5334" max="5334" width="20.5" customWidth="1"/>
    <col min="5335" max="5335" width="23.375" customWidth="1"/>
    <col min="5336" max="5338" width="8.875" hidden="1" customWidth="1"/>
    <col min="5339" max="5339" width="17.125" customWidth="1"/>
    <col min="5340" max="5340" width="7.5" customWidth="1"/>
    <col min="5341" max="5341" width="13.625" customWidth="1"/>
    <col min="5342" max="5342" width="16.75" customWidth="1"/>
    <col min="5343" max="5343" width="14.25" customWidth="1"/>
    <col min="5344" max="5344" width="13.625" customWidth="1"/>
    <col min="5345" max="5345" width="18.375" customWidth="1"/>
    <col min="5578" max="5578" width="8.125" customWidth="1"/>
    <col min="5581" max="5581" width="13.625" customWidth="1"/>
    <col min="5582" max="5582" width="7.5" customWidth="1"/>
    <col min="5583" max="5583" width="8.5" customWidth="1"/>
    <col min="5584" max="5584" width="9.375" customWidth="1"/>
    <col min="5585" max="5589" width="8.875" hidden="1" customWidth="1"/>
    <col min="5590" max="5590" width="20.5" customWidth="1"/>
    <col min="5591" max="5591" width="23.375" customWidth="1"/>
    <col min="5592" max="5594" width="8.875" hidden="1" customWidth="1"/>
    <col min="5595" max="5595" width="17.125" customWidth="1"/>
    <col min="5596" max="5596" width="7.5" customWidth="1"/>
    <col min="5597" max="5597" width="13.625" customWidth="1"/>
    <col min="5598" max="5598" width="16.75" customWidth="1"/>
    <col min="5599" max="5599" width="14.25" customWidth="1"/>
    <col min="5600" max="5600" width="13.625" customWidth="1"/>
    <col min="5601" max="5601" width="18.375" customWidth="1"/>
    <col min="5834" max="5834" width="8.125" customWidth="1"/>
    <col min="5837" max="5837" width="13.625" customWidth="1"/>
    <col min="5838" max="5838" width="7.5" customWidth="1"/>
    <col min="5839" max="5839" width="8.5" customWidth="1"/>
    <col min="5840" max="5840" width="9.375" customWidth="1"/>
    <col min="5841" max="5845" width="8.875" hidden="1" customWidth="1"/>
    <col min="5846" max="5846" width="20.5" customWidth="1"/>
    <col min="5847" max="5847" width="23.375" customWidth="1"/>
    <col min="5848" max="5850" width="8.875" hidden="1" customWidth="1"/>
    <col min="5851" max="5851" width="17.125" customWidth="1"/>
    <col min="5852" max="5852" width="7.5" customWidth="1"/>
    <col min="5853" max="5853" width="13.625" customWidth="1"/>
    <col min="5854" max="5854" width="16.75" customWidth="1"/>
    <col min="5855" max="5855" width="14.25" customWidth="1"/>
    <col min="5856" max="5856" width="13.625" customWidth="1"/>
    <col min="5857" max="5857" width="18.375" customWidth="1"/>
    <col min="6090" max="6090" width="8.125" customWidth="1"/>
    <col min="6093" max="6093" width="13.625" customWidth="1"/>
    <col min="6094" max="6094" width="7.5" customWidth="1"/>
    <col min="6095" max="6095" width="8.5" customWidth="1"/>
    <col min="6096" max="6096" width="9.375" customWidth="1"/>
    <col min="6097" max="6101" width="8.875" hidden="1" customWidth="1"/>
    <col min="6102" max="6102" width="20.5" customWidth="1"/>
    <col min="6103" max="6103" width="23.375" customWidth="1"/>
    <col min="6104" max="6106" width="8.875" hidden="1" customWidth="1"/>
    <col min="6107" max="6107" width="17.125" customWidth="1"/>
    <col min="6108" max="6108" width="7.5" customWidth="1"/>
    <col min="6109" max="6109" width="13.625" customWidth="1"/>
    <col min="6110" max="6110" width="16.75" customWidth="1"/>
    <col min="6111" max="6111" width="14.25" customWidth="1"/>
    <col min="6112" max="6112" width="13.625" customWidth="1"/>
    <col min="6113" max="6113" width="18.375" customWidth="1"/>
    <col min="6346" max="6346" width="8.125" customWidth="1"/>
    <col min="6349" max="6349" width="13.625" customWidth="1"/>
    <col min="6350" max="6350" width="7.5" customWidth="1"/>
    <col min="6351" max="6351" width="8.5" customWidth="1"/>
    <col min="6352" max="6352" width="9.375" customWidth="1"/>
    <col min="6353" max="6357" width="8.875" hidden="1" customWidth="1"/>
    <col min="6358" max="6358" width="20.5" customWidth="1"/>
    <col min="6359" max="6359" width="23.375" customWidth="1"/>
    <col min="6360" max="6362" width="8.875" hidden="1" customWidth="1"/>
    <col min="6363" max="6363" width="17.125" customWidth="1"/>
    <col min="6364" max="6364" width="7.5" customWidth="1"/>
    <col min="6365" max="6365" width="13.625" customWidth="1"/>
    <col min="6366" max="6366" width="16.75" customWidth="1"/>
    <col min="6367" max="6367" width="14.25" customWidth="1"/>
    <col min="6368" max="6368" width="13.625" customWidth="1"/>
    <col min="6369" max="6369" width="18.375" customWidth="1"/>
    <col min="6602" max="6602" width="8.125" customWidth="1"/>
    <col min="6605" max="6605" width="13.625" customWidth="1"/>
    <col min="6606" max="6606" width="7.5" customWidth="1"/>
    <col min="6607" max="6607" width="8.5" customWidth="1"/>
    <col min="6608" max="6608" width="9.375" customWidth="1"/>
    <col min="6609" max="6613" width="8.875" hidden="1" customWidth="1"/>
    <col min="6614" max="6614" width="20.5" customWidth="1"/>
    <col min="6615" max="6615" width="23.375" customWidth="1"/>
    <col min="6616" max="6618" width="8.875" hidden="1" customWidth="1"/>
    <col min="6619" max="6619" width="17.125" customWidth="1"/>
    <col min="6620" max="6620" width="7.5" customWidth="1"/>
    <col min="6621" max="6621" width="13.625" customWidth="1"/>
    <col min="6622" max="6622" width="16.75" customWidth="1"/>
    <col min="6623" max="6623" width="14.25" customWidth="1"/>
    <col min="6624" max="6624" width="13.625" customWidth="1"/>
    <col min="6625" max="6625" width="18.375" customWidth="1"/>
    <col min="6858" max="6858" width="8.125" customWidth="1"/>
    <col min="6861" max="6861" width="13.625" customWidth="1"/>
    <col min="6862" max="6862" width="7.5" customWidth="1"/>
    <col min="6863" max="6863" width="8.5" customWidth="1"/>
    <col min="6864" max="6864" width="9.375" customWidth="1"/>
    <col min="6865" max="6869" width="8.875" hidden="1" customWidth="1"/>
    <col min="6870" max="6870" width="20.5" customWidth="1"/>
    <col min="6871" max="6871" width="23.375" customWidth="1"/>
    <col min="6872" max="6874" width="8.875" hidden="1" customWidth="1"/>
    <col min="6875" max="6875" width="17.125" customWidth="1"/>
    <col min="6876" max="6876" width="7.5" customWidth="1"/>
    <col min="6877" max="6877" width="13.625" customWidth="1"/>
    <col min="6878" max="6878" width="16.75" customWidth="1"/>
    <col min="6879" max="6879" width="14.25" customWidth="1"/>
    <col min="6880" max="6880" width="13.625" customWidth="1"/>
    <col min="6881" max="6881" width="18.375" customWidth="1"/>
    <col min="7114" max="7114" width="8.125" customWidth="1"/>
    <col min="7117" max="7117" width="13.625" customWidth="1"/>
    <col min="7118" max="7118" width="7.5" customWidth="1"/>
    <col min="7119" max="7119" width="8.5" customWidth="1"/>
    <col min="7120" max="7120" width="9.375" customWidth="1"/>
    <col min="7121" max="7125" width="8.875" hidden="1" customWidth="1"/>
    <col min="7126" max="7126" width="20.5" customWidth="1"/>
    <col min="7127" max="7127" width="23.375" customWidth="1"/>
    <col min="7128" max="7130" width="8.875" hidden="1" customWidth="1"/>
    <col min="7131" max="7131" width="17.125" customWidth="1"/>
    <col min="7132" max="7132" width="7.5" customWidth="1"/>
    <col min="7133" max="7133" width="13.625" customWidth="1"/>
    <col min="7134" max="7134" width="16.75" customWidth="1"/>
    <col min="7135" max="7135" width="14.25" customWidth="1"/>
    <col min="7136" max="7136" width="13.625" customWidth="1"/>
    <col min="7137" max="7137" width="18.375" customWidth="1"/>
    <col min="7370" max="7370" width="8.125" customWidth="1"/>
    <col min="7373" max="7373" width="13.625" customWidth="1"/>
    <col min="7374" max="7374" width="7.5" customWidth="1"/>
    <col min="7375" max="7375" width="8.5" customWidth="1"/>
    <col min="7376" max="7376" width="9.375" customWidth="1"/>
    <col min="7377" max="7381" width="8.875" hidden="1" customWidth="1"/>
    <col min="7382" max="7382" width="20.5" customWidth="1"/>
    <col min="7383" max="7383" width="23.375" customWidth="1"/>
    <col min="7384" max="7386" width="8.875" hidden="1" customWidth="1"/>
    <col min="7387" max="7387" width="17.125" customWidth="1"/>
    <col min="7388" max="7388" width="7.5" customWidth="1"/>
    <col min="7389" max="7389" width="13.625" customWidth="1"/>
    <col min="7390" max="7390" width="16.75" customWidth="1"/>
    <col min="7391" max="7391" width="14.25" customWidth="1"/>
    <col min="7392" max="7392" width="13.625" customWidth="1"/>
    <col min="7393" max="7393" width="18.375" customWidth="1"/>
    <col min="7626" max="7626" width="8.125" customWidth="1"/>
    <col min="7629" max="7629" width="13.625" customWidth="1"/>
    <col min="7630" max="7630" width="7.5" customWidth="1"/>
    <col min="7631" max="7631" width="8.5" customWidth="1"/>
    <col min="7632" max="7632" width="9.375" customWidth="1"/>
    <col min="7633" max="7637" width="8.875" hidden="1" customWidth="1"/>
    <col min="7638" max="7638" width="20.5" customWidth="1"/>
    <col min="7639" max="7639" width="23.375" customWidth="1"/>
    <col min="7640" max="7642" width="8.875" hidden="1" customWidth="1"/>
    <col min="7643" max="7643" width="17.125" customWidth="1"/>
    <col min="7644" max="7644" width="7.5" customWidth="1"/>
    <col min="7645" max="7645" width="13.625" customWidth="1"/>
    <col min="7646" max="7646" width="16.75" customWidth="1"/>
    <col min="7647" max="7647" width="14.25" customWidth="1"/>
    <col min="7648" max="7648" width="13.625" customWidth="1"/>
    <col min="7649" max="7649" width="18.375" customWidth="1"/>
    <col min="7882" max="7882" width="8.125" customWidth="1"/>
    <col min="7885" max="7885" width="13.625" customWidth="1"/>
    <col min="7886" max="7886" width="7.5" customWidth="1"/>
    <col min="7887" max="7887" width="8.5" customWidth="1"/>
    <col min="7888" max="7888" width="9.375" customWidth="1"/>
    <col min="7889" max="7893" width="8.875" hidden="1" customWidth="1"/>
    <col min="7894" max="7894" width="20.5" customWidth="1"/>
    <col min="7895" max="7895" width="23.375" customWidth="1"/>
    <col min="7896" max="7898" width="8.875" hidden="1" customWidth="1"/>
    <col min="7899" max="7899" width="17.125" customWidth="1"/>
    <col min="7900" max="7900" width="7.5" customWidth="1"/>
    <col min="7901" max="7901" width="13.625" customWidth="1"/>
    <col min="7902" max="7902" width="16.75" customWidth="1"/>
    <col min="7903" max="7903" width="14.25" customWidth="1"/>
    <col min="7904" max="7904" width="13.625" customWidth="1"/>
    <col min="7905" max="7905" width="18.375" customWidth="1"/>
    <col min="8138" max="8138" width="8.125" customWidth="1"/>
    <col min="8141" max="8141" width="13.625" customWidth="1"/>
    <col min="8142" max="8142" width="7.5" customWidth="1"/>
    <col min="8143" max="8143" width="8.5" customWidth="1"/>
    <col min="8144" max="8144" width="9.375" customWidth="1"/>
    <col min="8145" max="8149" width="8.875" hidden="1" customWidth="1"/>
    <col min="8150" max="8150" width="20.5" customWidth="1"/>
    <col min="8151" max="8151" width="23.375" customWidth="1"/>
    <col min="8152" max="8154" width="8.875" hidden="1" customWidth="1"/>
    <col min="8155" max="8155" width="17.125" customWidth="1"/>
    <col min="8156" max="8156" width="7.5" customWidth="1"/>
    <col min="8157" max="8157" width="13.625" customWidth="1"/>
    <col min="8158" max="8158" width="16.75" customWidth="1"/>
    <col min="8159" max="8159" width="14.25" customWidth="1"/>
    <col min="8160" max="8160" width="13.625" customWidth="1"/>
    <col min="8161" max="8161" width="18.375" customWidth="1"/>
    <col min="8394" max="8394" width="8.125" customWidth="1"/>
    <col min="8397" max="8397" width="13.625" customWidth="1"/>
    <col min="8398" max="8398" width="7.5" customWidth="1"/>
    <col min="8399" max="8399" width="8.5" customWidth="1"/>
    <col min="8400" max="8400" width="9.375" customWidth="1"/>
    <col min="8401" max="8405" width="8.875" hidden="1" customWidth="1"/>
    <col min="8406" max="8406" width="20.5" customWidth="1"/>
    <col min="8407" max="8407" width="23.375" customWidth="1"/>
    <col min="8408" max="8410" width="8.875" hidden="1" customWidth="1"/>
    <col min="8411" max="8411" width="17.125" customWidth="1"/>
    <col min="8412" max="8412" width="7.5" customWidth="1"/>
    <col min="8413" max="8413" width="13.625" customWidth="1"/>
    <col min="8414" max="8414" width="16.75" customWidth="1"/>
    <col min="8415" max="8415" width="14.25" customWidth="1"/>
    <col min="8416" max="8416" width="13.625" customWidth="1"/>
    <col min="8417" max="8417" width="18.375" customWidth="1"/>
    <col min="8650" max="8650" width="8.125" customWidth="1"/>
    <col min="8653" max="8653" width="13.625" customWidth="1"/>
    <col min="8654" max="8654" width="7.5" customWidth="1"/>
    <col min="8655" max="8655" width="8.5" customWidth="1"/>
    <col min="8656" max="8656" width="9.375" customWidth="1"/>
    <col min="8657" max="8661" width="8.875" hidden="1" customWidth="1"/>
    <col min="8662" max="8662" width="20.5" customWidth="1"/>
    <col min="8663" max="8663" width="23.375" customWidth="1"/>
    <col min="8664" max="8666" width="8.875" hidden="1" customWidth="1"/>
    <col min="8667" max="8667" width="17.125" customWidth="1"/>
    <col min="8668" max="8668" width="7.5" customWidth="1"/>
    <col min="8669" max="8669" width="13.625" customWidth="1"/>
    <col min="8670" max="8670" width="16.75" customWidth="1"/>
    <col min="8671" max="8671" width="14.25" customWidth="1"/>
    <col min="8672" max="8672" width="13.625" customWidth="1"/>
    <col min="8673" max="8673" width="18.375" customWidth="1"/>
    <col min="8906" max="8906" width="8.125" customWidth="1"/>
    <col min="8909" max="8909" width="13.625" customWidth="1"/>
    <col min="8910" max="8910" width="7.5" customWidth="1"/>
    <col min="8911" max="8911" width="8.5" customWidth="1"/>
    <col min="8912" max="8912" width="9.375" customWidth="1"/>
    <col min="8913" max="8917" width="8.875" hidden="1" customWidth="1"/>
    <col min="8918" max="8918" width="20.5" customWidth="1"/>
    <col min="8919" max="8919" width="23.375" customWidth="1"/>
    <col min="8920" max="8922" width="8.875" hidden="1" customWidth="1"/>
    <col min="8923" max="8923" width="17.125" customWidth="1"/>
    <col min="8924" max="8924" width="7.5" customWidth="1"/>
    <col min="8925" max="8925" width="13.625" customWidth="1"/>
    <col min="8926" max="8926" width="16.75" customWidth="1"/>
    <col min="8927" max="8927" width="14.25" customWidth="1"/>
    <col min="8928" max="8928" width="13.625" customWidth="1"/>
    <col min="8929" max="8929" width="18.375" customWidth="1"/>
    <col min="9162" max="9162" width="8.125" customWidth="1"/>
    <col min="9165" max="9165" width="13.625" customWidth="1"/>
    <col min="9166" max="9166" width="7.5" customWidth="1"/>
    <col min="9167" max="9167" width="8.5" customWidth="1"/>
    <col min="9168" max="9168" width="9.375" customWidth="1"/>
    <col min="9169" max="9173" width="8.875" hidden="1" customWidth="1"/>
    <col min="9174" max="9174" width="20.5" customWidth="1"/>
    <col min="9175" max="9175" width="23.375" customWidth="1"/>
    <col min="9176" max="9178" width="8.875" hidden="1" customWidth="1"/>
    <col min="9179" max="9179" width="17.125" customWidth="1"/>
    <col min="9180" max="9180" width="7.5" customWidth="1"/>
    <col min="9181" max="9181" width="13.625" customWidth="1"/>
    <col min="9182" max="9182" width="16.75" customWidth="1"/>
    <col min="9183" max="9183" width="14.25" customWidth="1"/>
    <col min="9184" max="9184" width="13.625" customWidth="1"/>
    <col min="9185" max="9185" width="18.375" customWidth="1"/>
    <col min="9418" max="9418" width="8.125" customWidth="1"/>
    <col min="9421" max="9421" width="13.625" customWidth="1"/>
    <col min="9422" max="9422" width="7.5" customWidth="1"/>
    <col min="9423" max="9423" width="8.5" customWidth="1"/>
    <col min="9424" max="9424" width="9.375" customWidth="1"/>
    <col min="9425" max="9429" width="8.875" hidden="1" customWidth="1"/>
    <col min="9430" max="9430" width="20.5" customWidth="1"/>
    <col min="9431" max="9431" width="23.375" customWidth="1"/>
    <col min="9432" max="9434" width="8.875" hidden="1" customWidth="1"/>
    <col min="9435" max="9435" width="17.125" customWidth="1"/>
    <col min="9436" max="9436" width="7.5" customWidth="1"/>
    <col min="9437" max="9437" width="13.625" customWidth="1"/>
    <col min="9438" max="9438" width="16.75" customWidth="1"/>
    <col min="9439" max="9439" width="14.25" customWidth="1"/>
    <col min="9440" max="9440" width="13.625" customWidth="1"/>
    <col min="9441" max="9441" width="18.375" customWidth="1"/>
    <col min="9674" max="9674" width="8.125" customWidth="1"/>
    <col min="9677" max="9677" width="13.625" customWidth="1"/>
    <col min="9678" max="9678" width="7.5" customWidth="1"/>
    <col min="9679" max="9679" width="8.5" customWidth="1"/>
    <col min="9680" max="9680" width="9.375" customWidth="1"/>
    <col min="9681" max="9685" width="8.875" hidden="1" customWidth="1"/>
    <col min="9686" max="9686" width="20.5" customWidth="1"/>
    <col min="9687" max="9687" width="23.375" customWidth="1"/>
    <col min="9688" max="9690" width="8.875" hidden="1" customWidth="1"/>
    <col min="9691" max="9691" width="17.125" customWidth="1"/>
    <col min="9692" max="9692" width="7.5" customWidth="1"/>
    <col min="9693" max="9693" width="13.625" customWidth="1"/>
    <col min="9694" max="9694" width="16.75" customWidth="1"/>
    <col min="9695" max="9695" width="14.25" customWidth="1"/>
    <col min="9696" max="9696" width="13.625" customWidth="1"/>
    <col min="9697" max="9697" width="18.375" customWidth="1"/>
    <col min="9930" max="9930" width="8.125" customWidth="1"/>
    <col min="9933" max="9933" width="13.625" customWidth="1"/>
    <col min="9934" max="9934" width="7.5" customWidth="1"/>
    <col min="9935" max="9935" width="8.5" customWidth="1"/>
    <col min="9936" max="9936" width="9.375" customWidth="1"/>
    <col min="9937" max="9941" width="8.875" hidden="1" customWidth="1"/>
    <col min="9942" max="9942" width="20.5" customWidth="1"/>
    <col min="9943" max="9943" width="23.375" customWidth="1"/>
    <col min="9944" max="9946" width="8.875" hidden="1" customWidth="1"/>
    <col min="9947" max="9947" width="17.125" customWidth="1"/>
    <col min="9948" max="9948" width="7.5" customWidth="1"/>
    <col min="9949" max="9949" width="13.625" customWidth="1"/>
    <col min="9950" max="9950" width="16.75" customWidth="1"/>
    <col min="9951" max="9951" width="14.25" customWidth="1"/>
    <col min="9952" max="9952" width="13.625" customWidth="1"/>
    <col min="9953" max="9953" width="18.375" customWidth="1"/>
    <col min="10186" max="10186" width="8.125" customWidth="1"/>
    <col min="10189" max="10189" width="13.625" customWidth="1"/>
    <col min="10190" max="10190" width="7.5" customWidth="1"/>
    <col min="10191" max="10191" width="8.5" customWidth="1"/>
    <col min="10192" max="10192" width="9.375" customWidth="1"/>
    <col min="10193" max="10197" width="8.875" hidden="1" customWidth="1"/>
    <col min="10198" max="10198" width="20.5" customWidth="1"/>
    <col min="10199" max="10199" width="23.375" customWidth="1"/>
    <col min="10200" max="10202" width="8.875" hidden="1" customWidth="1"/>
    <col min="10203" max="10203" width="17.125" customWidth="1"/>
    <col min="10204" max="10204" width="7.5" customWidth="1"/>
    <col min="10205" max="10205" width="13.625" customWidth="1"/>
    <col min="10206" max="10206" width="16.75" customWidth="1"/>
    <col min="10207" max="10207" width="14.25" customWidth="1"/>
    <col min="10208" max="10208" width="13.625" customWidth="1"/>
    <col min="10209" max="10209" width="18.375" customWidth="1"/>
    <col min="10442" max="10442" width="8.125" customWidth="1"/>
    <col min="10445" max="10445" width="13.625" customWidth="1"/>
    <col min="10446" max="10446" width="7.5" customWidth="1"/>
    <col min="10447" max="10447" width="8.5" customWidth="1"/>
    <col min="10448" max="10448" width="9.375" customWidth="1"/>
    <col min="10449" max="10453" width="8.875" hidden="1" customWidth="1"/>
    <col min="10454" max="10454" width="20.5" customWidth="1"/>
    <col min="10455" max="10455" width="23.375" customWidth="1"/>
    <col min="10456" max="10458" width="8.875" hidden="1" customWidth="1"/>
    <col min="10459" max="10459" width="17.125" customWidth="1"/>
    <col min="10460" max="10460" width="7.5" customWidth="1"/>
    <col min="10461" max="10461" width="13.625" customWidth="1"/>
    <col min="10462" max="10462" width="16.75" customWidth="1"/>
    <col min="10463" max="10463" width="14.25" customWidth="1"/>
    <col min="10464" max="10464" width="13.625" customWidth="1"/>
    <col min="10465" max="10465" width="18.375" customWidth="1"/>
    <col min="10698" max="10698" width="8.125" customWidth="1"/>
    <col min="10701" max="10701" width="13.625" customWidth="1"/>
    <col min="10702" max="10702" width="7.5" customWidth="1"/>
    <col min="10703" max="10703" width="8.5" customWidth="1"/>
    <col min="10704" max="10704" width="9.375" customWidth="1"/>
    <col min="10705" max="10709" width="8.875" hidden="1" customWidth="1"/>
    <col min="10710" max="10710" width="20.5" customWidth="1"/>
    <col min="10711" max="10711" width="23.375" customWidth="1"/>
    <col min="10712" max="10714" width="8.875" hidden="1" customWidth="1"/>
    <col min="10715" max="10715" width="17.125" customWidth="1"/>
    <col min="10716" max="10716" width="7.5" customWidth="1"/>
    <col min="10717" max="10717" width="13.625" customWidth="1"/>
    <col min="10718" max="10718" width="16.75" customWidth="1"/>
    <col min="10719" max="10719" width="14.25" customWidth="1"/>
    <col min="10720" max="10720" width="13.625" customWidth="1"/>
    <col min="10721" max="10721" width="18.375" customWidth="1"/>
    <col min="10954" max="10954" width="8.125" customWidth="1"/>
    <col min="10957" max="10957" width="13.625" customWidth="1"/>
    <col min="10958" max="10958" width="7.5" customWidth="1"/>
    <col min="10959" max="10959" width="8.5" customWidth="1"/>
    <col min="10960" max="10960" width="9.375" customWidth="1"/>
    <col min="10961" max="10965" width="8.875" hidden="1" customWidth="1"/>
    <col min="10966" max="10966" width="20.5" customWidth="1"/>
    <col min="10967" max="10967" width="23.375" customWidth="1"/>
    <col min="10968" max="10970" width="8.875" hidden="1" customWidth="1"/>
    <col min="10971" max="10971" width="17.125" customWidth="1"/>
    <col min="10972" max="10972" width="7.5" customWidth="1"/>
    <col min="10973" max="10973" width="13.625" customWidth="1"/>
    <col min="10974" max="10974" width="16.75" customWidth="1"/>
    <col min="10975" max="10975" width="14.25" customWidth="1"/>
    <col min="10976" max="10976" width="13.625" customWidth="1"/>
    <col min="10977" max="10977" width="18.375" customWidth="1"/>
    <col min="11210" max="11210" width="8.125" customWidth="1"/>
    <col min="11213" max="11213" width="13.625" customWidth="1"/>
    <col min="11214" max="11214" width="7.5" customWidth="1"/>
    <col min="11215" max="11215" width="8.5" customWidth="1"/>
    <col min="11216" max="11216" width="9.375" customWidth="1"/>
    <col min="11217" max="11221" width="8.875" hidden="1" customWidth="1"/>
    <col min="11222" max="11222" width="20.5" customWidth="1"/>
    <col min="11223" max="11223" width="23.375" customWidth="1"/>
    <col min="11224" max="11226" width="8.875" hidden="1" customWidth="1"/>
    <col min="11227" max="11227" width="17.125" customWidth="1"/>
    <col min="11228" max="11228" width="7.5" customWidth="1"/>
    <col min="11229" max="11229" width="13.625" customWidth="1"/>
    <col min="11230" max="11230" width="16.75" customWidth="1"/>
    <col min="11231" max="11231" width="14.25" customWidth="1"/>
    <col min="11232" max="11232" width="13.625" customWidth="1"/>
    <col min="11233" max="11233" width="18.375" customWidth="1"/>
    <col min="11466" max="11466" width="8.125" customWidth="1"/>
    <col min="11469" max="11469" width="13.625" customWidth="1"/>
    <col min="11470" max="11470" width="7.5" customWidth="1"/>
    <col min="11471" max="11471" width="8.5" customWidth="1"/>
    <col min="11472" max="11472" width="9.375" customWidth="1"/>
    <col min="11473" max="11477" width="8.875" hidden="1" customWidth="1"/>
    <col min="11478" max="11478" width="20.5" customWidth="1"/>
    <col min="11479" max="11479" width="23.375" customWidth="1"/>
    <col min="11480" max="11482" width="8.875" hidden="1" customWidth="1"/>
    <col min="11483" max="11483" width="17.125" customWidth="1"/>
    <col min="11484" max="11484" width="7.5" customWidth="1"/>
    <col min="11485" max="11485" width="13.625" customWidth="1"/>
    <col min="11486" max="11486" width="16.75" customWidth="1"/>
    <col min="11487" max="11487" width="14.25" customWidth="1"/>
    <col min="11488" max="11488" width="13.625" customWidth="1"/>
    <col min="11489" max="11489" width="18.375" customWidth="1"/>
    <col min="11722" max="11722" width="8.125" customWidth="1"/>
    <col min="11725" max="11725" width="13.625" customWidth="1"/>
    <col min="11726" max="11726" width="7.5" customWidth="1"/>
    <col min="11727" max="11727" width="8.5" customWidth="1"/>
    <col min="11728" max="11728" width="9.375" customWidth="1"/>
    <col min="11729" max="11733" width="8.875" hidden="1" customWidth="1"/>
    <col min="11734" max="11734" width="20.5" customWidth="1"/>
    <col min="11735" max="11735" width="23.375" customWidth="1"/>
    <col min="11736" max="11738" width="8.875" hidden="1" customWidth="1"/>
    <col min="11739" max="11739" width="17.125" customWidth="1"/>
    <col min="11740" max="11740" width="7.5" customWidth="1"/>
    <col min="11741" max="11741" width="13.625" customWidth="1"/>
    <col min="11742" max="11742" width="16.75" customWidth="1"/>
    <col min="11743" max="11743" width="14.25" customWidth="1"/>
    <col min="11744" max="11744" width="13.625" customWidth="1"/>
    <col min="11745" max="11745" width="18.375" customWidth="1"/>
    <col min="11978" max="11978" width="8.125" customWidth="1"/>
    <col min="11981" max="11981" width="13.625" customWidth="1"/>
    <col min="11982" max="11982" width="7.5" customWidth="1"/>
    <col min="11983" max="11983" width="8.5" customWidth="1"/>
    <col min="11984" max="11984" width="9.375" customWidth="1"/>
    <col min="11985" max="11989" width="8.875" hidden="1" customWidth="1"/>
    <col min="11990" max="11990" width="20.5" customWidth="1"/>
    <col min="11991" max="11991" width="23.375" customWidth="1"/>
    <col min="11992" max="11994" width="8.875" hidden="1" customWidth="1"/>
    <col min="11995" max="11995" width="17.125" customWidth="1"/>
    <col min="11996" max="11996" width="7.5" customWidth="1"/>
    <col min="11997" max="11997" width="13.625" customWidth="1"/>
    <col min="11998" max="11998" width="16.75" customWidth="1"/>
    <col min="11999" max="11999" width="14.25" customWidth="1"/>
    <col min="12000" max="12000" width="13.625" customWidth="1"/>
    <col min="12001" max="12001" width="18.375" customWidth="1"/>
    <col min="12234" max="12234" width="8.125" customWidth="1"/>
    <col min="12237" max="12237" width="13.625" customWidth="1"/>
    <col min="12238" max="12238" width="7.5" customWidth="1"/>
    <col min="12239" max="12239" width="8.5" customWidth="1"/>
    <col min="12240" max="12240" width="9.375" customWidth="1"/>
    <col min="12241" max="12245" width="8.875" hidden="1" customWidth="1"/>
    <col min="12246" max="12246" width="20.5" customWidth="1"/>
    <col min="12247" max="12247" width="23.375" customWidth="1"/>
    <col min="12248" max="12250" width="8.875" hidden="1" customWidth="1"/>
    <col min="12251" max="12251" width="17.125" customWidth="1"/>
    <col min="12252" max="12252" width="7.5" customWidth="1"/>
    <col min="12253" max="12253" width="13.625" customWidth="1"/>
    <col min="12254" max="12254" width="16.75" customWidth="1"/>
    <col min="12255" max="12255" width="14.25" customWidth="1"/>
    <col min="12256" max="12256" width="13.625" customWidth="1"/>
    <col min="12257" max="12257" width="18.375" customWidth="1"/>
    <col min="12490" max="12490" width="8.125" customWidth="1"/>
    <col min="12493" max="12493" width="13.625" customWidth="1"/>
    <col min="12494" max="12494" width="7.5" customWidth="1"/>
    <col min="12495" max="12495" width="8.5" customWidth="1"/>
    <col min="12496" max="12496" width="9.375" customWidth="1"/>
    <col min="12497" max="12501" width="8.875" hidden="1" customWidth="1"/>
    <col min="12502" max="12502" width="20.5" customWidth="1"/>
    <col min="12503" max="12503" width="23.375" customWidth="1"/>
    <col min="12504" max="12506" width="8.875" hidden="1" customWidth="1"/>
    <col min="12507" max="12507" width="17.125" customWidth="1"/>
    <col min="12508" max="12508" width="7.5" customWidth="1"/>
    <col min="12509" max="12509" width="13.625" customWidth="1"/>
    <col min="12510" max="12510" width="16.75" customWidth="1"/>
    <col min="12511" max="12511" width="14.25" customWidth="1"/>
    <col min="12512" max="12512" width="13.625" customWidth="1"/>
    <col min="12513" max="12513" width="18.375" customWidth="1"/>
    <col min="12746" max="12746" width="8.125" customWidth="1"/>
    <col min="12749" max="12749" width="13.625" customWidth="1"/>
    <col min="12750" max="12750" width="7.5" customWidth="1"/>
    <col min="12751" max="12751" width="8.5" customWidth="1"/>
    <col min="12752" max="12752" width="9.375" customWidth="1"/>
    <col min="12753" max="12757" width="8.875" hidden="1" customWidth="1"/>
    <col min="12758" max="12758" width="20.5" customWidth="1"/>
    <col min="12759" max="12759" width="23.375" customWidth="1"/>
    <col min="12760" max="12762" width="8.875" hidden="1" customWidth="1"/>
    <col min="12763" max="12763" width="17.125" customWidth="1"/>
    <col min="12764" max="12764" width="7.5" customWidth="1"/>
    <col min="12765" max="12765" width="13.625" customWidth="1"/>
    <col min="12766" max="12766" width="16.75" customWidth="1"/>
    <col min="12767" max="12767" width="14.25" customWidth="1"/>
    <col min="12768" max="12768" width="13.625" customWidth="1"/>
    <col min="12769" max="12769" width="18.375" customWidth="1"/>
    <col min="13002" max="13002" width="8.125" customWidth="1"/>
    <col min="13005" max="13005" width="13.625" customWidth="1"/>
    <col min="13006" max="13006" width="7.5" customWidth="1"/>
    <col min="13007" max="13007" width="8.5" customWidth="1"/>
    <col min="13008" max="13008" width="9.375" customWidth="1"/>
    <col min="13009" max="13013" width="8.875" hidden="1" customWidth="1"/>
    <col min="13014" max="13014" width="20.5" customWidth="1"/>
    <col min="13015" max="13015" width="23.375" customWidth="1"/>
    <col min="13016" max="13018" width="8.875" hidden="1" customWidth="1"/>
    <col min="13019" max="13019" width="17.125" customWidth="1"/>
    <col min="13020" max="13020" width="7.5" customWidth="1"/>
    <col min="13021" max="13021" width="13.625" customWidth="1"/>
    <col min="13022" max="13022" width="16.75" customWidth="1"/>
    <col min="13023" max="13023" width="14.25" customWidth="1"/>
    <col min="13024" max="13024" width="13.625" customWidth="1"/>
    <col min="13025" max="13025" width="18.375" customWidth="1"/>
    <col min="13258" max="13258" width="8.125" customWidth="1"/>
    <col min="13261" max="13261" width="13.625" customWidth="1"/>
    <col min="13262" max="13262" width="7.5" customWidth="1"/>
    <col min="13263" max="13263" width="8.5" customWidth="1"/>
    <col min="13264" max="13264" width="9.375" customWidth="1"/>
    <col min="13265" max="13269" width="8.875" hidden="1" customWidth="1"/>
    <col min="13270" max="13270" width="20.5" customWidth="1"/>
    <col min="13271" max="13271" width="23.375" customWidth="1"/>
    <col min="13272" max="13274" width="8.875" hidden="1" customWidth="1"/>
    <col min="13275" max="13275" width="17.125" customWidth="1"/>
    <col min="13276" max="13276" width="7.5" customWidth="1"/>
    <col min="13277" max="13277" width="13.625" customWidth="1"/>
    <col min="13278" max="13278" width="16.75" customWidth="1"/>
    <col min="13279" max="13279" width="14.25" customWidth="1"/>
    <col min="13280" max="13280" width="13.625" customWidth="1"/>
    <col min="13281" max="13281" width="18.375" customWidth="1"/>
    <col min="13514" max="13514" width="8.125" customWidth="1"/>
    <col min="13517" max="13517" width="13.625" customWidth="1"/>
    <col min="13518" max="13518" width="7.5" customWidth="1"/>
    <col min="13519" max="13519" width="8.5" customWidth="1"/>
    <col min="13520" max="13520" width="9.375" customWidth="1"/>
    <col min="13521" max="13525" width="8.875" hidden="1" customWidth="1"/>
    <col min="13526" max="13526" width="20.5" customWidth="1"/>
    <col min="13527" max="13527" width="23.375" customWidth="1"/>
    <col min="13528" max="13530" width="8.875" hidden="1" customWidth="1"/>
    <col min="13531" max="13531" width="17.125" customWidth="1"/>
    <col min="13532" max="13532" width="7.5" customWidth="1"/>
    <col min="13533" max="13533" width="13.625" customWidth="1"/>
    <col min="13534" max="13534" width="16.75" customWidth="1"/>
    <col min="13535" max="13535" width="14.25" customWidth="1"/>
    <col min="13536" max="13536" width="13.625" customWidth="1"/>
    <col min="13537" max="13537" width="18.375" customWidth="1"/>
    <col min="13770" max="13770" width="8.125" customWidth="1"/>
    <col min="13773" max="13773" width="13.625" customWidth="1"/>
    <col min="13774" max="13774" width="7.5" customWidth="1"/>
    <col min="13775" max="13775" width="8.5" customWidth="1"/>
    <col min="13776" max="13776" width="9.375" customWidth="1"/>
    <col min="13777" max="13781" width="8.875" hidden="1" customWidth="1"/>
    <col min="13782" max="13782" width="20.5" customWidth="1"/>
    <col min="13783" max="13783" width="23.375" customWidth="1"/>
    <col min="13784" max="13786" width="8.875" hidden="1" customWidth="1"/>
    <col min="13787" max="13787" width="17.125" customWidth="1"/>
    <col min="13788" max="13788" width="7.5" customWidth="1"/>
    <col min="13789" max="13789" width="13.625" customWidth="1"/>
    <col min="13790" max="13790" width="16.75" customWidth="1"/>
    <col min="13791" max="13791" width="14.25" customWidth="1"/>
    <col min="13792" max="13792" width="13.625" customWidth="1"/>
    <col min="13793" max="13793" width="18.375" customWidth="1"/>
    <col min="14026" max="14026" width="8.125" customWidth="1"/>
    <col min="14029" max="14029" width="13.625" customWidth="1"/>
    <col min="14030" max="14030" width="7.5" customWidth="1"/>
    <col min="14031" max="14031" width="8.5" customWidth="1"/>
    <col min="14032" max="14032" width="9.375" customWidth="1"/>
    <col min="14033" max="14037" width="8.875" hidden="1" customWidth="1"/>
    <col min="14038" max="14038" width="20.5" customWidth="1"/>
    <col min="14039" max="14039" width="23.375" customWidth="1"/>
    <col min="14040" max="14042" width="8.875" hidden="1" customWidth="1"/>
    <col min="14043" max="14043" width="17.125" customWidth="1"/>
    <col min="14044" max="14044" width="7.5" customWidth="1"/>
    <col min="14045" max="14045" width="13.625" customWidth="1"/>
    <col min="14046" max="14046" width="16.75" customWidth="1"/>
    <col min="14047" max="14047" width="14.25" customWidth="1"/>
    <col min="14048" max="14048" width="13.625" customWidth="1"/>
    <col min="14049" max="14049" width="18.375" customWidth="1"/>
    <col min="14282" max="14282" width="8.125" customWidth="1"/>
    <col min="14285" max="14285" width="13.625" customWidth="1"/>
    <col min="14286" max="14286" width="7.5" customWidth="1"/>
    <col min="14287" max="14287" width="8.5" customWidth="1"/>
    <col min="14288" max="14288" width="9.375" customWidth="1"/>
    <col min="14289" max="14293" width="8.875" hidden="1" customWidth="1"/>
    <col min="14294" max="14294" width="20.5" customWidth="1"/>
    <col min="14295" max="14295" width="23.375" customWidth="1"/>
    <col min="14296" max="14298" width="8.875" hidden="1" customWidth="1"/>
    <col min="14299" max="14299" width="17.125" customWidth="1"/>
    <col min="14300" max="14300" width="7.5" customWidth="1"/>
    <col min="14301" max="14301" width="13.625" customWidth="1"/>
    <col min="14302" max="14302" width="16.75" customWidth="1"/>
    <col min="14303" max="14303" width="14.25" customWidth="1"/>
    <col min="14304" max="14304" width="13.625" customWidth="1"/>
    <col min="14305" max="14305" width="18.375" customWidth="1"/>
    <col min="14538" max="14538" width="8.125" customWidth="1"/>
    <col min="14541" max="14541" width="13.625" customWidth="1"/>
    <col min="14542" max="14542" width="7.5" customWidth="1"/>
    <col min="14543" max="14543" width="8.5" customWidth="1"/>
    <col min="14544" max="14544" width="9.375" customWidth="1"/>
    <col min="14545" max="14549" width="8.875" hidden="1" customWidth="1"/>
    <col min="14550" max="14550" width="20.5" customWidth="1"/>
    <col min="14551" max="14551" width="23.375" customWidth="1"/>
    <col min="14552" max="14554" width="8.875" hidden="1" customWidth="1"/>
    <col min="14555" max="14555" width="17.125" customWidth="1"/>
    <col min="14556" max="14556" width="7.5" customWidth="1"/>
    <col min="14557" max="14557" width="13.625" customWidth="1"/>
    <col min="14558" max="14558" width="16.75" customWidth="1"/>
    <col min="14559" max="14559" width="14.25" customWidth="1"/>
    <col min="14560" max="14560" width="13.625" customWidth="1"/>
    <col min="14561" max="14561" width="18.375" customWidth="1"/>
    <col min="14794" max="14794" width="8.125" customWidth="1"/>
    <col min="14797" max="14797" width="13.625" customWidth="1"/>
    <col min="14798" max="14798" width="7.5" customWidth="1"/>
    <col min="14799" max="14799" width="8.5" customWidth="1"/>
    <col min="14800" max="14800" width="9.375" customWidth="1"/>
    <col min="14801" max="14805" width="8.875" hidden="1" customWidth="1"/>
    <col min="14806" max="14806" width="20.5" customWidth="1"/>
    <col min="14807" max="14807" width="23.375" customWidth="1"/>
    <col min="14808" max="14810" width="8.875" hidden="1" customWidth="1"/>
    <col min="14811" max="14811" width="17.125" customWidth="1"/>
    <col min="14812" max="14812" width="7.5" customWidth="1"/>
    <col min="14813" max="14813" width="13.625" customWidth="1"/>
    <col min="14814" max="14814" width="16.75" customWidth="1"/>
    <col min="14815" max="14815" width="14.25" customWidth="1"/>
    <col min="14816" max="14816" width="13.625" customWidth="1"/>
    <col min="14817" max="14817" width="18.375" customWidth="1"/>
    <col min="15050" max="15050" width="8.125" customWidth="1"/>
    <col min="15053" max="15053" width="13.625" customWidth="1"/>
    <col min="15054" max="15054" width="7.5" customWidth="1"/>
    <col min="15055" max="15055" width="8.5" customWidth="1"/>
    <col min="15056" max="15056" width="9.375" customWidth="1"/>
    <col min="15057" max="15061" width="8.875" hidden="1" customWidth="1"/>
    <col min="15062" max="15062" width="20.5" customWidth="1"/>
    <col min="15063" max="15063" width="23.375" customWidth="1"/>
    <col min="15064" max="15066" width="8.875" hidden="1" customWidth="1"/>
    <col min="15067" max="15067" width="17.125" customWidth="1"/>
    <col min="15068" max="15068" width="7.5" customWidth="1"/>
    <col min="15069" max="15069" width="13.625" customWidth="1"/>
    <col min="15070" max="15070" width="16.75" customWidth="1"/>
    <col min="15071" max="15071" width="14.25" customWidth="1"/>
    <col min="15072" max="15072" width="13.625" customWidth="1"/>
    <col min="15073" max="15073" width="18.375" customWidth="1"/>
    <col min="15306" max="15306" width="8.125" customWidth="1"/>
    <col min="15309" max="15309" width="13.625" customWidth="1"/>
    <col min="15310" max="15310" width="7.5" customWidth="1"/>
    <col min="15311" max="15311" width="8.5" customWidth="1"/>
    <col min="15312" max="15312" width="9.375" customWidth="1"/>
    <col min="15313" max="15317" width="8.875" hidden="1" customWidth="1"/>
    <col min="15318" max="15318" width="20.5" customWidth="1"/>
    <col min="15319" max="15319" width="23.375" customWidth="1"/>
    <col min="15320" max="15322" width="8.875" hidden="1" customWidth="1"/>
    <col min="15323" max="15323" width="17.125" customWidth="1"/>
    <col min="15324" max="15324" width="7.5" customWidth="1"/>
    <col min="15325" max="15325" width="13.625" customWidth="1"/>
    <col min="15326" max="15326" width="16.75" customWidth="1"/>
    <col min="15327" max="15327" width="14.25" customWidth="1"/>
    <col min="15328" max="15328" width="13.625" customWidth="1"/>
    <col min="15329" max="15329" width="18.375" customWidth="1"/>
    <col min="15562" max="15562" width="8.125" customWidth="1"/>
    <col min="15565" max="15565" width="13.625" customWidth="1"/>
    <col min="15566" max="15566" width="7.5" customWidth="1"/>
    <col min="15567" max="15567" width="8.5" customWidth="1"/>
    <col min="15568" max="15568" width="9.375" customWidth="1"/>
    <col min="15569" max="15573" width="8.875" hidden="1" customWidth="1"/>
    <col min="15574" max="15574" width="20.5" customWidth="1"/>
    <col min="15575" max="15575" width="23.375" customWidth="1"/>
    <col min="15576" max="15578" width="8.875" hidden="1" customWidth="1"/>
    <col min="15579" max="15579" width="17.125" customWidth="1"/>
    <col min="15580" max="15580" width="7.5" customWidth="1"/>
    <col min="15581" max="15581" width="13.625" customWidth="1"/>
    <col min="15582" max="15582" width="16.75" customWidth="1"/>
    <col min="15583" max="15583" width="14.25" customWidth="1"/>
    <col min="15584" max="15584" width="13.625" customWidth="1"/>
    <col min="15585" max="15585" width="18.375" customWidth="1"/>
    <col min="15818" max="15818" width="8.125" customWidth="1"/>
    <col min="15821" max="15821" width="13.625" customWidth="1"/>
    <col min="15822" max="15822" width="7.5" customWidth="1"/>
    <col min="15823" max="15823" width="8.5" customWidth="1"/>
    <col min="15824" max="15824" width="9.375" customWidth="1"/>
    <col min="15825" max="15829" width="8.875" hidden="1" customWidth="1"/>
    <col min="15830" max="15830" width="20.5" customWidth="1"/>
    <col min="15831" max="15831" width="23.375" customWidth="1"/>
    <col min="15832" max="15834" width="8.875" hidden="1" customWidth="1"/>
    <col min="15835" max="15835" width="17.125" customWidth="1"/>
    <col min="15836" max="15836" width="7.5" customWidth="1"/>
    <col min="15837" max="15837" width="13.625" customWidth="1"/>
    <col min="15838" max="15838" width="16.75" customWidth="1"/>
    <col min="15839" max="15839" width="14.25" customWidth="1"/>
    <col min="15840" max="15840" width="13.625" customWidth="1"/>
    <col min="15841" max="15841" width="18.375" customWidth="1"/>
    <col min="16074" max="16074" width="8.125" customWidth="1"/>
    <col min="16077" max="16077" width="13.625" customWidth="1"/>
    <col min="16078" max="16078" width="7.5" customWidth="1"/>
    <col min="16079" max="16079" width="8.5" customWidth="1"/>
    <col min="16080" max="16080" width="9.375" customWidth="1"/>
    <col min="16081" max="16085" width="8.875" hidden="1" customWidth="1"/>
    <col min="16086" max="16086" width="20.5" customWidth="1"/>
    <col min="16087" max="16087" width="23.375" customWidth="1"/>
    <col min="16088" max="16090" width="8.875" hidden="1" customWidth="1"/>
    <col min="16091" max="16091" width="17.125" customWidth="1"/>
    <col min="16092" max="16092" width="7.5" customWidth="1"/>
    <col min="16093" max="16093" width="13.625" customWidth="1"/>
    <col min="16094" max="16094" width="16.75" customWidth="1"/>
    <col min="16095" max="16095" width="14.25" customWidth="1"/>
    <col min="16096" max="16096" width="13.625" customWidth="1"/>
    <col min="16097" max="16097" width="18.375" customWidth="1"/>
  </cols>
  <sheetData>
    <row r="1" spans="1:7" ht="27" x14ac:dyDescent="0.2">
      <c r="A1" s="108" t="s">
        <v>1222</v>
      </c>
      <c r="B1" s="108"/>
      <c r="C1" s="108"/>
      <c r="D1" s="108"/>
      <c r="E1" s="108"/>
      <c r="F1" s="108"/>
      <c r="G1" s="108"/>
    </row>
    <row r="2" spans="1:7" ht="23.25" customHeight="1" x14ac:dyDescent="0.2">
      <c r="A2" s="8" t="s">
        <v>88</v>
      </c>
      <c r="B2" s="8" t="s">
        <v>0</v>
      </c>
      <c r="C2" s="8" t="s">
        <v>90</v>
      </c>
      <c r="D2" s="9" t="s">
        <v>98</v>
      </c>
      <c r="E2" s="9" t="s">
        <v>92</v>
      </c>
      <c r="F2" s="8" t="s">
        <v>94</v>
      </c>
      <c r="G2" s="8" t="s">
        <v>96</v>
      </c>
    </row>
    <row r="3" spans="1:7" s="65" customFormat="1" ht="23.25" customHeight="1" x14ac:dyDescent="0.15">
      <c r="A3" s="61">
        <v>1</v>
      </c>
      <c r="B3" s="61" t="s">
        <v>376</v>
      </c>
      <c r="C3" s="61" t="s">
        <v>123</v>
      </c>
      <c r="D3" s="61" t="s">
        <v>105</v>
      </c>
      <c r="E3" s="61" t="s">
        <v>377</v>
      </c>
      <c r="F3" s="61" t="s">
        <v>378</v>
      </c>
      <c r="G3" s="81" t="s">
        <v>379</v>
      </c>
    </row>
    <row r="4" spans="1:7" s="65" customFormat="1" ht="23.25" customHeight="1" x14ac:dyDescent="0.15">
      <c r="A4" s="61">
        <v>2</v>
      </c>
      <c r="B4" s="61" t="s">
        <v>380</v>
      </c>
      <c r="C4" s="61" t="s">
        <v>132</v>
      </c>
      <c r="D4" s="61" t="s">
        <v>381</v>
      </c>
      <c r="E4" s="61" t="s">
        <v>382</v>
      </c>
      <c r="F4" s="61" t="s">
        <v>378</v>
      </c>
      <c r="G4" s="81" t="s">
        <v>379</v>
      </c>
    </row>
    <row r="5" spans="1:7" s="65" customFormat="1" ht="23.25" customHeight="1" x14ac:dyDescent="0.15">
      <c r="A5" s="61">
        <v>3</v>
      </c>
      <c r="B5" s="61" t="s">
        <v>383</v>
      </c>
      <c r="C5" s="61" t="s">
        <v>123</v>
      </c>
      <c r="D5" s="61" t="s">
        <v>124</v>
      </c>
      <c r="E5" s="80" t="s">
        <v>384</v>
      </c>
      <c r="F5" s="61" t="s">
        <v>378</v>
      </c>
      <c r="G5" s="81" t="s">
        <v>385</v>
      </c>
    </row>
    <row r="6" spans="1:7" s="65" customFormat="1" ht="23.25" customHeight="1" x14ac:dyDescent="0.15">
      <c r="A6" s="61">
        <v>4</v>
      </c>
      <c r="B6" s="61" t="s">
        <v>386</v>
      </c>
      <c r="C6" s="61" t="s">
        <v>123</v>
      </c>
      <c r="D6" s="61" t="s">
        <v>124</v>
      </c>
      <c r="E6" s="61" t="s">
        <v>387</v>
      </c>
      <c r="F6" s="61" t="s">
        <v>378</v>
      </c>
      <c r="G6" s="81" t="s">
        <v>385</v>
      </c>
    </row>
    <row r="7" spans="1:7" s="65" customFormat="1" ht="23.25" customHeight="1" x14ac:dyDescent="0.15">
      <c r="A7" s="61">
        <v>5</v>
      </c>
      <c r="B7" s="61" t="s">
        <v>388</v>
      </c>
      <c r="C7" s="61" t="s">
        <v>123</v>
      </c>
      <c r="D7" s="61" t="s">
        <v>99</v>
      </c>
      <c r="E7" s="61" t="s">
        <v>389</v>
      </c>
      <c r="F7" s="61" t="s">
        <v>378</v>
      </c>
      <c r="G7" s="81" t="s">
        <v>385</v>
      </c>
    </row>
    <row r="8" spans="1:7" s="65" customFormat="1" ht="23.25" customHeight="1" x14ac:dyDescent="0.15">
      <c r="A8" s="61">
        <v>6</v>
      </c>
      <c r="B8" s="61" t="s">
        <v>390</v>
      </c>
      <c r="C8" s="61" t="s">
        <v>123</v>
      </c>
      <c r="D8" s="61" t="s">
        <v>99</v>
      </c>
      <c r="E8" s="61" t="s">
        <v>391</v>
      </c>
      <c r="F8" s="61" t="s">
        <v>378</v>
      </c>
      <c r="G8" s="81" t="s">
        <v>385</v>
      </c>
    </row>
    <row r="9" spans="1:7" s="65" customFormat="1" ht="23.25" customHeight="1" x14ac:dyDescent="0.15">
      <c r="A9" s="61">
        <v>7</v>
      </c>
      <c r="B9" s="61" t="s">
        <v>392</v>
      </c>
      <c r="C9" s="61" t="s">
        <v>123</v>
      </c>
      <c r="D9" s="61" t="s">
        <v>393</v>
      </c>
      <c r="E9" s="61" t="s">
        <v>394</v>
      </c>
      <c r="F9" s="61" t="s">
        <v>378</v>
      </c>
      <c r="G9" s="81" t="s">
        <v>395</v>
      </c>
    </row>
    <row r="10" spans="1:7" s="65" customFormat="1" ht="23.25" customHeight="1" x14ac:dyDescent="0.15">
      <c r="A10" s="61">
        <v>8</v>
      </c>
      <c r="B10" s="61" t="s">
        <v>396</v>
      </c>
      <c r="C10" s="61" t="s">
        <v>123</v>
      </c>
      <c r="D10" s="61" t="s">
        <v>99</v>
      </c>
      <c r="E10" s="61" t="s">
        <v>175</v>
      </c>
      <c r="F10" s="61" t="s">
        <v>397</v>
      </c>
      <c r="G10" s="81" t="s">
        <v>275</v>
      </c>
    </row>
    <row r="11" spans="1:7" s="65" customFormat="1" ht="23.25" customHeight="1" x14ac:dyDescent="0.15">
      <c r="A11" s="61">
        <v>9</v>
      </c>
      <c r="B11" s="61" t="s">
        <v>398</v>
      </c>
      <c r="C11" s="61" t="s">
        <v>123</v>
      </c>
      <c r="D11" s="61" t="s">
        <v>381</v>
      </c>
      <c r="E11" s="61" t="s">
        <v>80</v>
      </c>
      <c r="F11" s="61" t="s">
        <v>397</v>
      </c>
      <c r="G11" s="81" t="s">
        <v>399</v>
      </c>
    </row>
    <row r="12" spans="1:7" s="65" customFormat="1" ht="23.25" customHeight="1" x14ac:dyDescent="0.15">
      <c r="A12" s="61">
        <v>10</v>
      </c>
      <c r="B12" s="61" t="s">
        <v>400</v>
      </c>
      <c r="C12" s="61" t="s">
        <v>123</v>
      </c>
      <c r="D12" s="61" t="s">
        <v>401</v>
      </c>
      <c r="E12" s="61" t="s">
        <v>39</v>
      </c>
      <c r="F12" s="61" t="s">
        <v>397</v>
      </c>
      <c r="G12" s="81" t="s">
        <v>395</v>
      </c>
    </row>
    <row r="13" spans="1:7" s="65" customFormat="1" ht="23.25" customHeight="1" x14ac:dyDescent="0.15">
      <c r="A13" s="61">
        <v>11</v>
      </c>
      <c r="B13" s="61" t="s">
        <v>402</v>
      </c>
      <c r="C13" s="61" t="s">
        <v>123</v>
      </c>
      <c r="D13" s="61" t="s">
        <v>105</v>
      </c>
      <c r="E13" s="61" t="s">
        <v>403</v>
      </c>
      <c r="F13" s="61" t="s">
        <v>397</v>
      </c>
      <c r="G13" s="81" t="s">
        <v>385</v>
      </c>
    </row>
    <row r="14" spans="1:7" s="65" customFormat="1" ht="23.25" customHeight="1" x14ac:dyDescent="0.15">
      <c r="A14" s="61">
        <v>12</v>
      </c>
      <c r="B14" s="61" t="s">
        <v>404</v>
      </c>
      <c r="C14" s="61" t="s">
        <v>123</v>
      </c>
      <c r="D14" s="61" t="s">
        <v>405</v>
      </c>
      <c r="E14" s="61" t="s">
        <v>238</v>
      </c>
      <c r="F14" s="61" t="s">
        <v>397</v>
      </c>
      <c r="G14" s="81" t="s">
        <v>406</v>
      </c>
    </row>
    <row r="15" spans="1:7" s="65" customFormat="1" ht="23.25" customHeight="1" x14ac:dyDescent="0.15">
      <c r="A15" s="61">
        <v>13</v>
      </c>
      <c r="B15" s="61" t="s">
        <v>407</v>
      </c>
      <c r="C15" s="61" t="s">
        <v>123</v>
      </c>
      <c r="D15" s="61" t="s">
        <v>99</v>
      </c>
      <c r="E15" s="61" t="s">
        <v>175</v>
      </c>
      <c r="F15" s="61" t="s">
        <v>397</v>
      </c>
      <c r="G15" s="81" t="s">
        <v>275</v>
      </c>
    </row>
    <row r="16" spans="1:7" s="65" customFormat="1" ht="23.25" customHeight="1" x14ac:dyDescent="0.15">
      <c r="A16" s="61">
        <v>14</v>
      </c>
      <c r="B16" s="61" t="s">
        <v>408</v>
      </c>
      <c r="C16" s="61" t="s">
        <v>123</v>
      </c>
      <c r="D16" s="61" t="s">
        <v>409</v>
      </c>
      <c r="E16" s="61" t="s">
        <v>39</v>
      </c>
      <c r="F16" s="61" t="s">
        <v>1085</v>
      </c>
      <c r="G16" s="81" t="s">
        <v>395</v>
      </c>
    </row>
    <row r="17" spans="1:13" s="65" customFormat="1" ht="23.25" customHeight="1" x14ac:dyDescent="0.15">
      <c r="A17" s="61">
        <v>15</v>
      </c>
      <c r="B17" s="61" t="s">
        <v>410</v>
      </c>
      <c r="C17" s="61" t="s">
        <v>123</v>
      </c>
      <c r="D17" s="61" t="s">
        <v>99</v>
      </c>
      <c r="E17" s="61" t="s">
        <v>411</v>
      </c>
      <c r="F17" s="61" t="s">
        <v>1085</v>
      </c>
      <c r="G17" s="81" t="s">
        <v>275</v>
      </c>
    </row>
    <row r="18" spans="1:13" s="65" customFormat="1" ht="23.25" customHeight="1" x14ac:dyDescent="0.15">
      <c r="A18" s="61">
        <v>16</v>
      </c>
      <c r="B18" s="61" t="s">
        <v>412</v>
      </c>
      <c r="C18" s="61" t="s">
        <v>123</v>
      </c>
      <c r="D18" s="61" t="s">
        <v>118</v>
      </c>
      <c r="E18" s="61" t="s">
        <v>413</v>
      </c>
      <c r="F18" s="61" t="s">
        <v>1085</v>
      </c>
      <c r="G18" s="81" t="s">
        <v>278</v>
      </c>
    </row>
    <row r="19" spans="1:13" s="65" customFormat="1" ht="23.25" customHeight="1" x14ac:dyDescent="0.15">
      <c r="A19" s="61">
        <v>17</v>
      </c>
      <c r="B19" s="61" t="s">
        <v>414</v>
      </c>
      <c r="C19" s="61" t="s">
        <v>123</v>
      </c>
      <c r="D19" s="61" t="s">
        <v>415</v>
      </c>
      <c r="E19" s="61" t="s">
        <v>416</v>
      </c>
      <c r="F19" s="61" t="s">
        <v>1085</v>
      </c>
      <c r="G19" s="81" t="s">
        <v>379</v>
      </c>
      <c r="M19" s="82"/>
    </row>
    <row r="20" spans="1:13" s="65" customFormat="1" ht="23.25" customHeight="1" x14ac:dyDescent="0.15">
      <c r="A20" s="61">
        <v>18</v>
      </c>
      <c r="B20" s="61" t="s">
        <v>417</v>
      </c>
      <c r="C20" s="61" t="s">
        <v>123</v>
      </c>
      <c r="D20" s="61" t="s">
        <v>418</v>
      </c>
      <c r="E20" s="61" t="s">
        <v>419</v>
      </c>
      <c r="F20" s="61" t="s">
        <v>1085</v>
      </c>
      <c r="G20" s="81" t="s">
        <v>399</v>
      </c>
    </row>
    <row r="21" spans="1:13" s="65" customFormat="1" ht="23.25" customHeight="1" x14ac:dyDescent="0.15">
      <c r="A21" s="61">
        <v>19</v>
      </c>
      <c r="B21" s="61" t="s">
        <v>420</v>
      </c>
      <c r="C21" s="61" t="s">
        <v>132</v>
      </c>
      <c r="D21" s="61" t="s">
        <v>99</v>
      </c>
      <c r="E21" s="61" t="s">
        <v>421</v>
      </c>
      <c r="F21" s="61" t="s">
        <v>1085</v>
      </c>
      <c r="G21" s="81" t="s">
        <v>406</v>
      </c>
    </row>
    <row r="22" spans="1:13" s="65" customFormat="1" ht="23.25" customHeight="1" x14ac:dyDescent="0.15">
      <c r="A22" s="61">
        <v>20</v>
      </c>
      <c r="B22" s="61" t="s">
        <v>422</v>
      </c>
      <c r="C22" s="61" t="s">
        <v>132</v>
      </c>
      <c r="D22" s="61" t="s">
        <v>423</v>
      </c>
      <c r="E22" s="61" t="s">
        <v>424</v>
      </c>
      <c r="F22" s="61" t="s">
        <v>1085</v>
      </c>
      <c r="G22" s="81" t="s">
        <v>385</v>
      </c>
    </row>
    <row r="23" spans="1:13" s="65" customFormat="1" ht="23.25" customHeight="1" x14ac:dyDescent="0.15">
      <c r="A23" s="61">
        <v>21</v>
      </c>
      <c r="B23" s="61" t="s">
        <v>425</v>
      </c>
      <c r="C23" s="61" t="s">
        <v>123</v>
      </c>
      <c r="D23" s="61" t="s">
        <v>426</v>
      </c>
      <c r="E23" s="61" t="s">
        <v>427</v>
      </c>
      <c r="F23" s="61" t="s">
        <v>1085</v>
      </c>
      <c r="G23" s="81" t="s">
        <v>282</v>
      </c>
    </row>
    <row r="24" spans="1:13" s="65" customFormat="1" ht="23.25" customHeight="1" x14ac:dyDescent="0.15">
      <c r="A24" s="61">
        <v>22</v>
      </c>
      <c r="B24" s="61" t="s">
        <v>428</v>
      </c>
      <c r="C24" s="61" t="s">
        <v>123</v>
      </c>
      <c r="D24" s="61" t="s">
        <v>429</v>
      </c>
      <c r="E24" s="61" t="s">
        <v>430</v>
      </c>
      <c r="F24" s="61" t="s">
        <v>1085</v>
      </c>
      <c r="G24" s="81" t="s">
        <v>275</v>
      </c>
    </row>
    <row r="25" spans="1:13" s="65" customFormat="1" ht="23.25" customHeight="1" x14ac:dyDescent="0.15">
      <c r="A25" s="61">
        <v>23</v>
      </c>
      <c r="B25" s="61" t="s">
        <v>431</v>
      </c>
      <c r="C25" s="61" t="s">
        <v>132</v>
      </c>
      <c r="D25" s="61" t="s">
        <v>105</v>
      </c>
      <c r="E25" s="61" t="s">
        <v>432</v>
      </c>
      <c r="F25" s="61" t="s">
        <v>1085</v>
      </c>
      <c r="G25" s="81" t="s">
        <v>433</v>
      </c>
    </row>
  </sheetData>
  <mergeCells count="1">
    <mergeCell ref="A1:G1"/>
  </mergeCells>
  <phoneticPr fontId="1" type="noConversion"/>
  <pageMargins left="0.7" right="0.7" top="0.75" bottom="0.75" header="0.3" footer="0.3"/>
  <pageSetup paperSize="9" scale="7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TV36"/>
  <sheetViews>
    <sheetView workbookViewId="0">
      <selection activeCell="M9" sqref="M9"/>
    </sheetView>
  </sheetViews>
  <sheetFormatPr defaultRowHeight="14.25" x14ac:dyDescent="0.2"/>
  <cols>
    <col min="1" max="1" width="5.75" style="2" customWidth="1"/>
    <col min="2" max="2" width="9.625" style="1" customWidth="1"/>
    <col min="3" max="3" width="8.125" style="1" customWidth="1"/>
    <col min="4" max="4" width="25.375" style="1" customWidth="1"/>
    <col min="5" max="5" width="21.625" style="1" customWidth="1"/>
    <col min="6" max="6" width="20.5" style="1" bestFit="1" customWidth="1"/>
    <col min="7" max="7" width="12.875" style="1" customWidth="1"/>
    <col min="8" max="201" width="9" style="2"/>
    <col min="202" max="202" width="8.125" style="2" bestFit="1" customWidth="1"/>
    <col min="203" max="204" width="9" style="2"/>
    <col min="205" max="205" width="13.625" style="2" bestFit="1" customWidth="1"/>
    <col min="206" max="206" width="7.5" style="2" customWidth="1"/>
    <col min="207" max="207" width="8.5" style="2" customWidth="1"/>
    <col min="208" max="208" width="9.375" style="2" customWidth="1"/>
    <col min="209" max="213" width="8.875" style="2" hidden="1" customWidth="1"/>
    <col min="214" max="214" width="20.5" style="2" bestFit="1" customWidth="1"/>
    <col min="215" max="215" width="23.375" style="2" customWidth="1"/>
    <col min="216" max="218" width="8.875" style="2" hidden="1" customWidth="1"/>
    <col min="219" max="219" width="17.125" style="2" customWidth="1"/>
    <col min="220" max="220" width="7.5" style="2" bestFit="1" customWidth="1"/>
    <col min="221" max="221" width="13.625" style="2" bestFit="1" customWidth="1"/>
    <col min="222" max="222" width="16.75" style="2" bestFit="1" customWidth="1"/>
    <col min="223" max="223" width="14.25" style="2" customWidth="1"/>
    <col min="224" max="224" width="13.625" style="2" customWidth="1"/>
    <col min="225" max="225" width="18.375" style="2" customWidth="1"/>
    <col min="226" max="457" width="9" style="2"/>
    <col min="458" max="458" width="8.125" style="2" bestFit="1" customWidth="1"/>
    <col min="459" max="460" width="9" style="2"/>
    <col min="461" max="461" width="13.625" style="2" bestFit="1" customWidth="1"/>
    <col min="462" max="462" width="7.5" style="2" customWidth="1"/>
    <col min="463" max="463" width="8.5" style="2" customWidth="1"/>
    <col min="464" max="464" width="9.375" style="2" customWidth="1"/>
    <col min="465" max="469" width="8.875" style="2" hidden="1" customWidth="1"/>
    <col min="470" max="470" width="20.5" style="2" bestFit="1" customWidth="1"/>
    <col min="471" max="471" width="23.375" style="2" customWidth="1"/>
    <col min="472" max="474" width="8.875" style="2" hidden="1" customWidth="1"/>
    <col min="475" max="475" width="17.125" style="2" customWidth="1"/>
    <col min="476" max="476" width="7.5" style="2" bestFit="1" customWidth="1"/>
    <col min="477" max="477" width="13.625" style="2" bestFit="1" customWidth="1"/>
    <col min="478" max="478" width="16.75" style="2" bestFit="1" customWidth="1"/>
    <col min="479" max="479" width="14.25" style="2" customWidth="1"/>
    <col min="480" max="480" width="13.625" style="2" customWidth="1"/>
    <col min="481" max="481" width="18.375" style="2" customWidth="1"/>
    <col min="482" max="713" width="9" style="2"/>
    <col min="714" max="714" width="8.125" style="2" bestFit="1" customWidth="1"/>
    <col min="715" max="716" width="9" style="2"/>
    <col min="717" max="717" width="13.625" style="2" bestFit="1" customWidth="1"/>
    <col min="718" max="718" width="7.5" style="2" customWidth="1"/>
    <col min="719" max="719" width="8.5" style="2" customWidth="1"/>
    <col min="720" max="720" width="9.375" style="2" customWidth="1"/>
    <col min="721" max="725" width="8.875" style="2" hidden="1" customWidth="1"/>
    <col min="726" max="726" width="20.5" style="2" bestFit="1" customWidth="1"/>
    <col min="727" max="727" width="23.375" style="2" customWidth="1"/>
    <col min="728" max="730" width="8.875" style="2" hidden="1" customWidth="1"/>
    <col min="731" max="731" width="17.125" style="2" customWidth="1"/>
    <col min="732" max="732" width="7.5" style="2" bestFit="1" customWidth="1"/>
    <col min="733" max="733" width="13.625" style="2" bestFit="1" customWidth="1"/>
    <col min="734" max="734" width="16.75" style="2" bestFit="1" customWidth="1"/>
    <col min="735" max="735" width="14.25" style="2" customWidth="1"/>
    <col min="736" max="736" width="13.625" style="2" customWidth="1"/>
    <col min="737" max="737" width="18.375" style="2" customWidth="1"/>
    <col min="738" max="969" width="9" style="2"/>
    <col min="970" max="970" width="8.125" style="2" bestFit="1" customWidth="1"/>
    <col min="971" max="972" width="9" style="2"/>
    <col min="973" max="973" width="13.625" style="2" bestFit="1" customWidth="1"/>
    <col min="974" max="974" width="7.5" style="2" customWidth="1"/>
    <col min="975" max="975" width="8.5" style="2" customWidth="1"/>
    <col min="976" max="976" width="9.375" style="2" customWidth="1"/>
    <col min="977" max="981" width="8.875" style="2" hidden="1" customWidth="1"/>
    <col min="982" max="982" width="20.5" style="2" bestFit="1" customWidth="1"/>
    <col min="983" max="983" width="23.375" style="2" customWidth="1"/>
    <col min="984" max="986" width="8.875" style="2" hidden="1" customWidth="1"/>
    <col min="987" max="987" width="17.125" style="2" customWidth="1"/>
    <col min="988" max="988" width="7.5" style="2" bestFit="1" customWidth="1"/>
    <col min="989" max="989" width="13.625" style="2" bestFit="1" customWidth="1"/>
    <col min="990" max="990" width="16.75" style="2" bestFit="1" customWidth="1"/>
    <col min="991" max="991" width="14.25" style="2" customWidth="1"/>
    <col min="992" max="992" width="13.625" style="2" customWidth="1"/>
    <col min="993" max="993" width="18.375" style="2" customWidth="1"/>
    <col min="994" max="1225" width="9" style="2"/>
    <col min="1226" max="1226" width="8.125" style="2" bestFit="1" customWidth="1"/>
    <col min="1227" max="1228" width="9" style="2"/>
    <col min="1229" max="1229" width="13.625" style="2" bestFit="1" customWidth="1"/>
    <col min="1230" max="1230" width="7.5" style="2" customWidth="1"/>
    <col min="1231" max="1231" width="8.5" style="2" customWidth="1"/>
    <col min="1232" max="1232" width="9.375" style="2" customWidth="1"/>
    <col min="1233" max="1237" width="8.875" style="2" hidden="1" customWidth="1"/>
    <col min="1238" max="1238" width="20.5" style="2" bestFit="1" customWidth="1"/>
    <col min="1239" max="1239" width="23.375" style="2" customWidth="1"/>
    <col min="1240" max="1242" width="8.875" style="2" hidden="1" customWidth="1"/>
    <col min="1243" max="1243" width="17.125" style="2" customWidth="1"/>
    <col min="1244" max="1244" width="7.5" style="2" bestFit="1" customWidth="1"/>
    <col min="1245" max="1245" width="13.625" style="2" bestFit="1" customWidth="1"/>
    <col min="1246" max="1246" width="16.75" style="2" bestFit="1" customWidth="1"/>
    <col min="1247" max="1247" width="14.25" style="2" customWidth="1"/>
    <col min="1248" max="1248" width="13.625" style="2" customWidth="1"/>
    <col min="1249" max="1249" width="18.375" style="2" customWidth="1"/>
    <col min="1250" max="1481" width="9" style="2"/>
    <col min="1482" max="1482" width="8.125" style="2" bestFit="1" customWidth="1"/>
    <col min="1483" max="1484" width="9" style="2"/>
    <col min="1485" max="1485" width="13.625" style="2" bestFit="1" customWidth="1"/>
    <col min="1486" max="1486" width="7.5" style="2" customWidth="1"/>
    <col min="1487" max="1487" width="8.5" style="2" customWidth="1"/>
    <col min="1488" max="1488" width="9.375" style="2" customWidth="1"/>
    <col min="1489" max="1493" width="8.875" style="2" hidden="1" customWidth="1"/>
    <col min="1494" max="1494" width="20.5" style="2" bestFit="1" customWidth="1"/>
    <col min="1495" max="1495" width="23.375" style="2" customWidth="1"/>
    <col min="1496" max="1498" width="8.875" style="2" hidden="1" customWidth="1"/>
    <col min="1499" max="1499" width="17.125" style="2" customWidth="1"/>
    <col min="1500" max="1500" width="7.5" style="2" bestFit="1" customWidth="1"/>
    <col min="1501" max="1501" width="13.625" style="2" bestFit="1" customWidth="1"/>
    <col min="1502" max="1502" width="16.75" style="2" bestFit="1" customWidth="1"/>
    <col min="1503" max="1503" width="14.25" style="2" customWidth="1"/>
    <col min="1504" max="1504" width="13.625" style="2" customWidth="1"/>
    <col min="1505" max="1505" width="18.375" style="2" customWidth="1"/>
    <col min="1506" max="1737" width="9" style="2"/>
    <col min="1738" max="1738" width="8.125" style="2" bestFit="1" customWidth="1"/>
    <col min="1739" max="1740" width="9" style="2"/>
    <col min="1741" max="1741" width="13.625" style="2" bestFit="1" customWidth="1"/>
    <col min="1742" max="1742" width="7.5" style="2" customWidth="1"/>
    <col min="1743" max="1743" width="8.5" style="2" customWidth="1"/>
    <col min="1744" max="1744" width="9.375" style="2" customWidth="1"/>
    <col min="1745" max="1749" width="8.875" style="2" hidden="1" customWidth="1"/>
    <col min="1750" max="1750" width="20.5" style="2" bestFit="1" customWidth="1"/>
    <col min="1751" max="1751" width="23.375" style="2" customWidth="1"/>
    <col min="1752" max="1754" width="8.875" style="2" hidden="1" customWidth="1"/>
    <col min="1755" max="1755" width="17.125" style="2" customWidth="1"/>
    <col min="1756" max="1756" width="7.5" style="2" bestFit="1" customWidth="1"/>
    <col min="1757" max="1757" width="13.625" style="2" bestFit="1" customWidth="1"/>
    <col min="1758" max="1758" width="16.75" style="2" bestFit="1" customWidth="1"/>
    <col min="1759" max="1759" width="14.25" style="2" customWidth="1"/>
    <col min="1760" max="1760" width="13.625" style="2" customWidth="1"/>
    <col min="1761" max="1761" width="18.375" style="2" customWidth="1"/>
    <col min="1762" max="1993" width="9" style="2"/>
    <col min="1994" max="1994" width="8.125" style="2" bestFit="1" customWidth="1"/>
    <col min="1995" max="1996" width="9" style="2"/>
    <col min="1997" max="1997" width="13.625" style="2" bestFit="1" customWidth="1"/>
    <col min="1998" max="1998" width="7.5" style="2" customWidth="1"/>
    <col min="1999" max="1999" width="8.5" style="2" customWidth="1"/>
    <col min="2000" max="2000" width="9.375" style="2" customWidth="1"/>
    <col min="2001" max="2005" width="8.875" style="2" hidden="1" customWidth="1"/>
    <col min="2006" max="2006" width="20.5" style="2" bestFit="1" customWidth="1"/>
    <col min="2007" max="2007" width="23.375" style="2" customWidth="1"/>
    <col min="2008" max="2010" width="8.875" style="2" hidden="1" customWidth="1"/>
    <col min="2011" max="2011" width="17.125" style="2" customWidth="1"/>
    <col min="2012" max="2012" width="7.5" style="2" bestFit="1" customWidth="1"/>
    <col min="2013" max="2013" width="13.625" style="2" bestFit="1" customWidth="1"/>
    <col min="2014" max="2014" width="16.75" style="2" bestFit="1" customWidth="1"/>
    <col min="2015" max="2015" width="14.25" style="2" customWidth="1"/>
    <col min="2016" max="2016" width="13.625" style="2" customWidth="1"/>
    <col min="2017" max="2017" width="18.375" style="2" customWidth="1"/>
    <col min="2018" max="2249" width="9" style="2"/>
    <col min="2250" max="2250" width="8.125" style="2" bestFit="1" customWidth="1"/>
    <col min="2251" max="2252" width="9" style="2"/>
    <col min="2253" max="2253" width="13.625" style="2" bestFit="1" customWidth="1"/>
    <col min="2254" max="2254" width="7.5" style="2" customWidth="1"/>
    <col min="2255" max="2255" width="8.5" style="2" customWidth="1"/>
    <col min="2256" max="2256" width="9.375" style="2" customWidth="1"/>
    <col min="2257" max="2261" width="8.875" style="2" hidden="1" customWidth="1"/>
    <col min="2262" max="2262" width="20.5" style="2" bestFit="1" customWidth="1"/>
    <col min="2263" max="2263" width="23.375" style="2" customWidth="1"/>
    <col min="2264" max="2266" width="8.875" style="2" hidden="1" customWidth="1"/>
    <col min="2267" max="2267" width="17.125" style="2" customWidth="1"/>
    <col min="2268" max="2268" width="7.5" style="2" bestFit="1" customWidth="1"/>
    <col min="2269" max="2269" width="13.625" style="2" bestFit="1" customWidth="1"/>
    <col min="2270" max="2270" width="16.75" style="2" bestFit="1" customWidth="1"/>
    <col min="2271" max="2271" width="14.25" style="2" customWidth="1"/>
    <col min="2272" max="2272" width="13.625" style="2" customWidth="1"/>
    <col min="2273" max="2273" width="18.375" style="2" customWidth="1"/>
    <col min="2274" max="2505" width="9" style="2"/>
    <col min="2506" max="2506" width="8.125" style="2" bestFit="1" customWidth="1"/>
    <col min="2507" max="2508" width="9" style="2"/>
    <col min="2509" max="2509" width="13.625" style="2" bestFit="1" customWidth="1"/>
    <col min="2510" max="2510" width="7.5" style="2" customWidth="1"/>
    <col min="2511" max="2511" width="8.5" style="2" customWidth="1"/>
    <col min="2512" max="2512" width="9.375" style="2" customWidth="1"/>
    <col min="2513" max="2517" width="8.875" style="2" hidden="1" customWidth="1"/>
    <col min="2518" max="2518" width="20.5" style="2" bestFit="1" customWidth="1"/>
    <col min="2519" max="2519" width="23.375" style="2" customWidth="1"/>
    <col min="2520" max="2522" width="8.875" style="2" hidden="1" customWidth="1"/>
    <col min="2523" max="2523" width="17.125" style="2" customWidth="1"/>
    <col min="2524" max="2524" width="7.5" style="2" bestFit="1" customWidth="1"/>
    <col min="2525" max="2525" width="13.625" style="2" bestFit="1" customWidth="1"/>
    <col min="2526" max="2526" width="16.75" style="2" bestFit="1" customWidth="1"/>
    <col min="2527" max="2527" width="14.25" style="2" customWidth="1"/>
    <col min="2528" max="2528" width="13.625" style="2" customWidth="1"/>
    <col min="2529" max="2529" width="18.375" style="2" customWidth="1"/>
    <col min="2530" max="2761" width="9" style="2"/>
    <col min="2762" max="2762" width="8.125" style="2" bestFit="1" customWidth="1"/>
    <col min="2763" max="2764" width="9" style="2"/>
    <col min="2765" max="2765" width="13.625" style="2" bestFit="1" customWidth="1"/>
    <col min="2766" max="2766" width="7.5" style="2" customWidth="1"/>
    <col min="2767" max="2767" width="8.5" style="2" customWidth="1"/>
    <col min="2768" max="2768" width="9.375" style="2" customWidth="1"/>
    <col min="2769" max="2773" width="8.875" style="2" hidden="1" customWidth="1"/>
    <col min="2774" max="2774" width="20.5" style="2" bestFit="1" customWidth="1"/>
    <col min="2775" max="2775" width="23.375" style="2" customWidth="1"/>
    <col min="2776" max="2778" width="8.875" style="2" hidden="1" customWidth="1"/>
    <col min="2779" max="2779" width="17.125" style="2" customWidth="1"/>
    <col min="2780" max="2780" width="7.5" style="2" bestFit="1" customWidth="1"/>
    <col min="2781" max="2781" width="13.625" style="2" bestFit="1" customWidth="1"/>
    <col min="2782" max="2782" width="16.75" style="2" bestFit="1" customWidth="1"/>
    <col min="2783" max="2783" width="14.25" style="2" customWidth="1"/>
    <col min="2784" max="2784" width="13.625" style="2" customWidth="1"/>
    <col min="2785" max="2785" width="18.375" style="2" customWidth="1"/>
    <col min="2786" max="3017" width="9" style="2"/>
    <col min="3018" max="3018" width="8.125" style="2" bestFit="1" customWidth="1"/>
    <col min="3019" max="3020" width="9" style="2"/>
    <col min="3021" max="3021" width="13.625" style="2" bestFit="1" customWidth="1"/>
    <col min="3022" max="3022" width="7.5" style="2" customWidth="1"/>
    <col min="3023" max="3023" width="8.5" style="2" customWidth="1"/>
    <col min="3024" max="3024" width="9.375" style="2" customWidth="1"/>
    <col min="3025" max="3029" width="8.875" style="2" hidden="1" customWidth="1"/>
    <col min="3030" max="3030" width="20.5" style="2" bestFit="1" customWidth="1"/>
    <col min="3031" max="3031" width="23.375" style="2" customWidth="1"/>
    <col min="3032" max="3034" width="8.875" style="2" hidden="1" customWidth="1"/>
    <col min="3035" max="3035" width="17.125" style="2" customWidth="1"/>
    <col min="3036" max="3036" width="7.5" style="2" bestFit="1" customWidth="1"/>
    <col min="3037" max="3037" width="13.625" style="2" bestFit="1" customWidth="1"/>
    <col min="3038" max="3038" width="16.75" style="2" bestFit="1" customWidth="1"/>
    <col min="3039" max="3039" width="14.25" style="2" customWidth="1"/>
    <col min="3040" max="3040" width="13.625" style="2" customWidth="1"/>
    <col min="3041" max="3041" width="18.375" style="2" customWidth="1"/>
    <col min="3042" max="3273" width="9" style="2"/>
    <col min="3274" max="3274" width="8.125" style="2" bestFit="1" customWidth="1"/>
    <col min="3275" max="3276" width="9" style="2"/>
    <col min="3277" max="3277" width="13.625" style="2" bestFit="1" customWidth="1"/>
    <col min="3278" max="3278" width="7.5" style="2" customWidth="1"/>
    <col min="3279" max="3279" width="8.5" style="2" customWidth="1"/>
    <col min="3280" max="3280" width="9.375" style="2" customWidth="1"/>
    <col min="3281" max="3285" width="8.875" style="2" hidden="1" customWidth="1"/>
    <col min="3286" max="3286" width="20.5" style="2" bestFit="1" customWidth="1"/>
    <col min="3287" max="3287" width="23.375" style="2" customWidth="1"/>
    <col min="3288" max="3290" width="8.875" style="2" hidden="1" customWidth="1"/>
    <col min="3291" max="3291" width="17.125" style="2" customWidth="1"/>
    <col min="3292" max="3292" width="7.5" style="2" bestFit="1" customWidth="1"/>
    <col min="3293" max="3293" width="13.625" style="2" bestFit="1" customWidth="1"/>
    <col min="3294" max="3294" width="16.75" style="2" bestFit="1" customWidth="1"/>
    <col min="3295" max="3295" width="14.25" style="2" customWidth="1"/>
    <col min="3296" max="3296" width="13.625" style="2" customWidth="1"/>
    <col min="3297" max="3297" width="18.375" style="2" customWidth="1"/>
    <col min="3298" max="3529" width="9" style="2"/>
    <col min="3530" max="3530" width="8.125" style="2" bestFit="1" customWidth="1"/>
    <col min="3531" max="3532" width="9" style="2"/>
    <col min="3533" max="3533" width="13.625" style="2" bestFit="1" customWidth="1"/>
    <col min="3534" max="3534" width="7.5" style="2" customWidth="1"/>
    <col min="3535" max="3535" width="8.5" style="2" customWidth="1"/>
    <col min="3536" max="3536" width="9.375" style="2" customWidth="1"/>
    <col min="3537" max="3541" width="8.875" style="2" hidden="1" customWidth="1"/>
    <col min="3542" max="3542" width="20.5" style="2" bestFit="1" customWidth="1"/>
    <col min="3543" max="3543" width="23.375" style="2" customWidth="1"/>
    <col min="3544" max="3546" width="8.875" style="2" hidden="1" customWidth="1"/>
    <col min="3547" max="3547" width="17.125" style="2" customWidth="1"/>
    <col min="3548" max="3548" width="7.5" style="2" bestFit="1" customWidth="1"/>
    <col min="3549" max="3549" width="13.625" style="2" bestFit="1" customWidth="1"/>
    <col min="3550" max="3550" width="16.75" style="2" bestFit="1" customWidth="1"/>
    <col min="3551" max="3551" width="14.25" style="2" customWidth="1"/>
    <col min="3552" max="3552" width="13.625" style="2" customWidth="1"/>
    <col min="3553" max="3553" width="18.375" style="2" customWidth="1"/>
    <col min="3554" max="3785" width="9" style="2"/>
    <col min="3786" max="3786" width="8.125" style="2" bestFit="1" customWidth="1"/>
    <col min="3787" max="3788" width="9" style="2"/>
    <col min="3789" max="3789" width="13.625" style="2" bestFit="1" customWidth="1"/>
    <col min="3790" max="3790" width="7.5" style="2" customWidth="1"/>
    <col min="3791" max="3791" width="8.5" style="2" customWidth="1"/>
    <col min="3792" max="3792" width="9.375" style="2" customWidth="1"/>
    <col min="3793" max="3797" width="8.875" style="2" hidden="1" customWidth="1"/>
    <col min="3798" max="3798" width="20.5" style="2" bestFit="1" customWidth="1"/>
    <col min="3799" max="3799" width="23.375" style="2" customWidth="1"/>
    <col min="3800" max="3802" width="8.875" style="2" hidden="1" customWidth="1"/>
    <col min="3803" max="3803" width="17.125" style="2" customWidth="1"/>
    <col min="3804" max="3804" width="7.5" style="2" bestFit="1" customWidth="1"/>
    <col min="3805" max="3805" width="13.625" style="2" bestFit="1" customWidth="1"/>
    <col min="3806" max="3806" width="16.75" style="2" bestFit="1" customWidth="1"/>
    <col min="3807" max="3807" width="14.25" style="2" customWidth="1"/>
    <col min="3808" max="3808" width="13.625" style="2" customWidth="1"/>
    <col min="3809" max="3809" width="18.375" style="2" customWidth="1"/>
    <col min="3810" max="4041" width="9" style="2"/>
    <col min="4042" max="4042" width="8.125" style="2" bestFit="1" customWidth="1"/>
    <col min="4043" max="4044" width="9" style="2"/>
    <col min="4045" max="4045" width="13.625" style="2" bestFit="1" customWidth="1"/>
    <col min="4046" max="4046" width="7.5" style="2" customWidth="1"/>
    <col min="4047" max="4047" width="8.5" style="2" customWidth="1"/>
    <col min="4048" max="4048" width="9.375" style="2" customWidth="1"/>
    <col min="4049" max="4053" width="8.875" style="2" hidden="1" customWidth="1"/>
    <col min="4054" max="4054" width="20.5" style="2" bestFit="1" customWidth="1"/>
    <col min="4055" max="4055" width="23.375" style="2" customWidth="1"/>
    <col min="4056" max="4058" width="8.875" style="2" hidden="1" customWidth="1"/>
    <col min="4059" max="4059" width="17.125" style="2" customWidth="1"/>
    <col min="4060" max="4060" width="7.5" style="2" bestFit="1" customWidth="1"/>
    <col min="4061" max="4061" width="13.625" style="2" bestFit="1" customWidth="1"/>
    <col min="4062" max="4062" width="16.75" style="2" bestFit="1" customWidth="1"/>
    <col min="4063" max="4063" width="14.25" style="2" customWidth="1"/>
    <col min="4064" max="4064" width="13.625" style="2" customWidth="1"/>
    <col min="4065" max="4065" width="18.375" style="2" customWidth="1"/>
    <col min="4066" max="4297" width="9" style="2"/>
    <col min="4298" max="4298" width="8.125" style="2" bestFit="1" customWidth="1"/>
    <col min="4299" max="4300" width="9" style="2"/>
    <col min="4301" max="4301" width="13.625" style="2" bestFit="1" customWidth="1"/>
    <col min="4302" max="4302" width="7.5" style="2" customWidth="1"/>
    <col min="4303" max="4303" width="8.5" style="2" customWidth="1"/>
    <col min="4304" max="4304" width="9.375" style="2" customWidth="1"/>
    <col min="4305" max="4309" width="8.875" style="2" hidden="1" customWidth="1"/>
    <col min="4310" max="4310" width="20.5" style="2" bestFit="1" customWidth="1"/>
    <col min="4311" max="4311" width="23.375" style="2" customWidth="1"/>
    <col min="4312" max="4314" width="8.875" style="2" hidden="1" customWidth="1"/>
    <col min="4315" max="4315" width="17.125" style="2" customWidth="1"/>
    <col min="4316" max="4316" width="7.5" style="2" bestFit="1" customWidth="1"/>
    <col min="4317" max="4317" width="13.625" style="2" bestFit="1" customWidth="1"/>
    <col min="4318" max="4318" width="16.75" style="2" bestFit="1" customWidth="1"/>
    <col min="4319" max="4319" width="14.25" style="2" customWidth="1"/>
    <col min="4320" max="4320" width="13.625" style="2" customWidth="1"/>
    <col min="4321" max="4321" width="18.375" style="2" customWidth="1"/>
    <col min="4322" max="4553" width="9" style="2"/>
    <col min="4554" max="4554" width="8.125" style="2" bestFit="1" customWidth="1"/>
    <col min="4555" max="4556" width="9" style="2"/>
    <col min="4557" max="4557" width="13.625" style="2" bestFit="1" customWidth="1"/>
    <col min="4558" max="4558" width="7.5" style="2" customWidth="1"/>
    <col min="4559" max="4559" width="8.5" style="2" customWidth="1"/>
    <col min="4560" max="4560" width="9.375" style="2" customWidth="1"/>
    <col min="4561" max="4565" width="8.875" style="2" hidden="1" customWidth="1"/>
    <col min="4566" max="4566" width="20.5" style="2" bestFit="1" customWidth="1"/>
    <col min="4567" max="4567" width="23.375" style="2" customWidth="1"/>
    <col min="4568" max="4570" width="8.875" style="2" hidden="1" customWidth="1"/>
    <col min="4571" max="4571" width="17.125" style="2" customWidth="1"/>
    <col min="4572" max="4572" width="7.5" style="2" bestFit="1" customWidth="1"/>
    <col min="4573" max="4573" width="13.625" style="2" bestFit="1" customWidth="1"/>
    <col min="4574" max="4574" width="16.75" style="2" bestFit="1" customWidth="1"/>
    <col min="4575" max="4575" width="14.25" style="2" customWidth="1"/>
    <col min="4576" max="4576" width="13.625" style="2" customWidth="1"/>
    <col min="4577" max="4577" width="18.375" style="2" customWidth="1"/>
    <col min="4578" max="4809" width="9" style="2"/>
    <col min="4810" max="4810" width="8.125" style="2" bestFit="1" customWidth="1"/>
    <col min="4811" max="4812" width="9" style="2"/>
    <col min="4813" max="4813" width="13.625" style="2" bestFit="1" customWidth="1"/>
    <col min="4814" max="4814" width="7.5" style="2" customWidth="1"/>
    <col min="4815" max="4815" width="8.5" style="2" customWidth="1"/>
    <col min="4816" max="4816" width="9.375" style="2" customWidth="1"/>
    <col min="4817" max="4821" width="8.875" style="2" hidden="1" customWidth="1"/>
    <col min="4822" max="4822" width="20.5" style="2" bestFit="1" customWidth="1"/>
    <col min="4823" max="4823" width="23.375" style="2" customWidth="1"/>
    <col min="4824" max="4826" width="8.875" style="2" hidden="1" customWidth="1"/>
    <col min="4827" max="4827" width="17.125" style="2" customWidth="1"/>
    <col min="4828" max="4828" width="7.5" style="2" bestFit="1" customWidth="1"/>
    <col min="4829" max="4829" width="13.625" style="2" bestFit="1" customWidth="1"/>
    <col min="4830" max="4830" width="16.75" style="2" bestFit="1" customWidth="1"/>
    <col min="4831" max="4831" width="14.25" style="2" customWidth="1"/>
    <col min="4832" max="4832" width="13.625" style="2" customWidth="1"/>
    <col min="4833" max="4833" width="18.375" style="2" customWidth="1"/>
    <col min="4834" max="5065" width="9" style="2"/>
    <col min="5066" max="5066" width="8.125" style="2" bestFit="1" customWidth="1"/>
    <col min="5067" max="5068" width="9" style="2"/>
    <col min="5069" max="5069" width="13.625" style="2" bestFit="1" customWidth="1"/>
    <col min="5070" max="5070" width="7.5" style="2" customWidth="1"/>
    <col min="5071" max="5071" width="8.5" style="2" customWidth="1"/>
    <col min="5072" max="5072" width="9.375" style="2" customWidth="1"/>
    <col min="5073" max="5077" width="8.875" style="2" hidden="1" customWidth="1"/>
    <col min="5078" max="5078" width="20.5" style="2" bestFit="1" customWidth="1"/>
    <col min="5079" max="5079" width="23.375" style="2" customWidth="1"/>
    <col min="5080" max="5082" width="8.875" style="2" hidden="1" customWidth="1"/>
    <col min="5083" max="5083" width="17.125" style="2" customWidth="1"/>
    <col min="5084" max="5084" width="7.5" style="2" bestFit="1" customWidth="1"/>
    <col min="5085" max="5085" width="13.625" style="2" bestFit="1" customWidth="1"/>
    <col min="5086" max="5086" width="16.75" style="2" bestFit="1" customWidth="1"/>
    <col min="5087" max="5087" width="14.25" style="2" customWidth="1"/>
    <col min="5088" max="5088" width="13.625" style="2" customWidth="1"/>
    <col min="5089" max="5089" width="18.375" style="2" customWidth="1"/>
    <col min="5090" max="5321" width="9" style="2"/>
    <col min="5322" max="5322" width="8.125" style="2" bestFit="1" customWidth="1"/>
    <col min="5323" max="5324" width="9" style="2"/>
    <col min="5325" max="5325" width="13.625" style="2" bestFit="1" customWidth="1"/>
    <col min="5326" max="5326" width="7.5" style="2" customWidth="1"/>
    <col min="5327" max="5327" width="8.5" style="2" customWidth="1"/>
    <col min="5328" max="5328" width="9.375" style="2" customWidth="1"/>
    <col min="5329" max="5333" width="8.875" style="2" hidden="1" customWidth="1"/>
    <col min="5334" max="5334" width="20.5" style="2" bestFit="1" customWidth="1"/>
    <col min="5335" max="5335" width="23.375" style="2" customWidth="1"/>
    <col min="5336" max="5338" width="8.875" style="2" hidden="1" customWidth="1"/>
    <col min="5339" max="5339" width="17.125" style="2" customWidth="1"/>
    <col min="5340" max="5340" width="7.5" style="2" bestFit="1" customWidth="1"/>
    <col min="5341" max="5341" width="13.625" style="2" bestFit="1" customWidth="1"/>
    <col min="5342" max="5342" width="16.75" style="2" bestFit="1" customWidth="1"/>
    <col min="5343" max="5343" width="14.25" style="2" customWidth="1"/>
    <col min="5344" max="5344" width="13.625" style="2" customWidth="1"/>
    <col min="5345" max="5345" width="18.375" style="2" customWidth="1"/>
    <col min="5346" max="5577" width="9" style="2"/>
    <col min="5578" max="5578" width="8.125" style="2" bestFit="1" customWidth="1"/>
    <col min="5579" max="5580" width="9" style="2"/>
    <col min="5581" max="5581" width="13.625" style="2" bestFit="1" customWidth="1"/>
    <col min="5582" max="5582" width="7.5" style="2" customWidth="1"/>
    <col min="5583" max="5583" width="8.5" style="2" customWidth="1"/>
    <col min="5584" max="5584" width="9.375" style="2" customWidth="1"/>
    <col min="5585" max="5589" width="8.875" style="2" hidden="1" customWidth="1"/>
    <col min="5590" max="5590" width="20.5" style="2" bestFit="1" customWidth="1"/>
    <col min="5591" max="5591" width="23.375" style="2" customWidth="1"/>
    <col min="5592" max="5594" width="8.875" style="2" hidden="1" customWidth="1"/>
    <col min="5595" max="5595" width="17.125" style="2" customWidth="1"/>
    <col min="5596" max="5596" width="7.5" style="2" bestFit="1" customWidth="1"/>
    <col min="5597" max="5597" width="13.625" style="2" bestFit="1" customWidth="1"/>
    <col min="5598" max="5598" width="16.75" style="2" bestFit="1" customWidth="1"/>
    <col min="5599" max="5599" width="14.25" style="2" customWidth="1"/>
    <col min="5600" max="5600" width="13.625" style="2" customWidth="1"/>
    <col min="5601" max="5601" width="18.375" style="2" customWidth="1"/>
    <col min="5602" max="5833" width="9" style="2"/>
    <col min="5834" max="5834" width="8.125" style="2" bestFit="1" customWidth="1"/>
    <col min="5835" max="5836" width="9" style="2"/>
    <col min="5837" max="5837" width="13.625" style="2" bestFit="1" customWidth="1"/>
    <col min="5838" max="5838" width="7.5" style="2" customWidth="1"/>
    <col min="5839" max="5839" width="8.5" style="2" customWidth="1"/>
    <col min="5840" max="5840" width="9.375" style="2" customWidth="1"/>
    <col min="5841" max="5845" width="8.875" style="2" hidden="1" customWidth="1"/>
    <col min="5846" max="5846" width="20.5" style="2" bestFit="1" customWidth="1"/>
    <col min="5847" max="5847" width="23.375" style="2" customWidth="1"/>
    <col min="5848" max="5850" width="8.875" style="2" hidden="1" customWidth="1"/>
    <col min="5851" max="5851" width="17.125" style="2" customWidth="1"/>
    <col min="5852" max="5852" width="7.5" style="2" bestFit="1" customWidth="1"/>
    <col min="5853" max="5853" width="13.625" style="2" bestFit="1" customWidth="1"/>
    <col min="5854" max="5854" width="16.75" style="2" bestFit="1" customWidth="1"/>
    <col min="5855" max="5855" width="14.25" style="2" customWidth="1"/>
    <col min="5856" max="5856" width="13.625" style="2" customWidth="1"/>
    <col min="5857" max="5857" width="18.375" style="2" customWidth="1"/>
    <col min="5858" max="6089" width="9" style="2"/>
    <col min="6090" max="6090" width="8.125" style="2" bestFit="1" customWidth="1"/>
    <col min="6091" max="6092" width="9" style="2"/>
    <col min="6093" max="6093" width="13.625" style="2" bestFit="1" customWidth="1"/>
    <col min="6094" max="6094" width="7.5" style="2" customWidth="1"/>
    <col min="6095" max="6095" width="8.5" style="2" customWidth="1"/>
    <col min="6096" max="6096" width="9.375" style="2" customWidth="1"/>
    <col min="6097" max="6101" width="8.875" style="2" hidden="1" customWidth="1"/>
    <col min="6102" max="6102" width="20.5" style="2" bestFit="1" customWidth="1"/>
    <col min="6103" max="6103" width="23.375" style="2" customWidth="1"/>
    <col min="6104" max="6106" width="8.875" style="2" hidden="1" customWidth="1"/>
    <col min="6107" max="6107" width="17.125" style="2" customWidth="1"/>
    <col min="6108" max="6108" width="7.5" style="2" bestFit="1" customWidth="1"/>
    <col min="6109" max="6109" width="13.625" style="2" bestFit="1" customWidth="1"/>
    <col min="6110" max="6110" width="16.75" style="2" bestFit="1" customWidth="1"/>
    <col min="6111" max="6111" width="14.25" style="2" customWidth="1"/>
    <col min="6112" max="6112" width="13.625" style="2" customWidth="1"/>
    <col min="6113" max="6113" width="18.375" style="2" customWidth="1"/>
    <col min="6114" max="6345" width="9" style="2"/>
    <col min="6346" max="6346" width="8.125" style="2" bestFit="1" customWidth="1"/>
    <col min="6347" max="6348" width="9" style="2"/>
    <col min="6349" max="6349" width="13.625" style="2" bestFit="1" customWidth="1"/>
    <col min="6350" max="6350" width="7.5" style="2" customWidth="1"/>
    <col min="6351" max="6351" width="8.5" style="2" customWidth="1"/>
    <col min="6352" max="6352" width="9.375" style="2" customWidth="1"/>
    <col min="6353" max="6357" width="8.875" style="2" hidden="1" customWidth="1"/>
    <col min="6358" max="6358" width="20.5" style="2" bestFit="1" customWidth="1"/>
    <col min="6359" max="6359" width="23.375" style="2" customWidth="1"/>
    <col min="6360" max="6362" width="8.875" style="2" hidden="1" customWidth="1"/>
    <col min="6363" max="6363" width="17.125" style="2" customWidth="1"/>
    <col min="6364" max="6364" width="7.5" style="2" bestFit="1" customWidth="1"/>
    <col min="6365" max="6365" width="13.625" style="2" bestFit="1" customWidth="1"/>
    <col min="6366" max="6366" width="16.75" style="2" bestFit="1" customWidth="1"/>
    <col min="6367" max="6367" width="14.25" style="2" customWidth="1"/>
    <col min="6368" max="6368" width="13.625" style="2" customWidth="1"/>
    <col min="6369" max="6369" width="18.375" style="2" customWidth="1"/>
    <col min="6370" max="6601" width="9" style="2"/>
    <col min="6602" max="6602" width="8.125" style="2" bestFit="1" customWidth="1"/>
    <col min="6603" max="6604" width="9" style="2"/>
    <col min="6605" max="6605" width="13.625" style="2" bestFit="1" customWidth="1"/>
    <col min="6606" max="6606" width="7.5" style="2" customWidth="1"/>
    <col min="6607" max="6607" width="8.5" style="2" customWidth="1"/>
    <col min="6608" max="6608" width="9.375" style="2" customWidth="1"/>
    <col min="6609" max="6613" width="8.875" style="2" hidden="1" customWidth="1"/>
    <col min="6614" max="6614" width="20.5" style="2" bestFit="1" customWidth="1"/>
    <col min="6615" max="6615" width="23.375" style="2" customWidth="1"/>
    <col min="6616" max="6618" width="8.875" style="2" hidden="1" customWidth="1"/>
    <col min="6619" max="6619" width="17.125" style="2" customWidth="1"/>
    <col min="6620" max="6620" width="7.5" style="2" bestFit="1" customWidth="1"/>
    <col min="6621" max="6621" width="13.625" style="2" bestFit="1" customWidth="1"/>
    <col min="6622" max="6622" width="16.75" style="2" bestFit="1" customWidth="1"/>
    <col min="6623" max="6623" width="14.25" style="2" customWidth="1"/>
    <col min="6624" max="6624" width="13.625" style="2" customWidth="1"/>
    <col min="6625" max="6625" width="18.375" style="2" customWidth="1"/>
    <col min="6626" max="6857" width="9" style="2"/>
    <col min="6858" max="6858" width="8.125" style="2" bestFit="1" customWidth="1"/>
    <col min="6859" max="6860" width="9" style="2"/>
    <col min="6861" max="6861" width="13.625" style="2" bestFit="1" customWidth="1"/>
    <col min="6862" max="6862" width="7.5" style="2" customWidth="1"/>
    <col min="6863" max="6863" width="8.5" style="2" customWidth="1"/>
    <col min="6864" max="6864" width="9.375" style="2" customWidth="1"/>
    <col min="6865" max="6869" width="8.875" style="2" hidden="1" customWidth="1"/>
    <col min="6870" max="6870" width="20.5" style="2" bestFit="1" customWidth="1"/>
    <col min="6871" max="6871" width="23.375" style="2" customWidth="1"/>
    <col min="6872" max="6874" width="8.875" style="2" hidden="1" customWidth="1"/>
    <col min="6875" max="6875" width="17.125" style="2" customWidth="1"/>
    <col min="6876" max="6876" width="7.5" style="2" bestFit="1" customWidth="1"/>
    <col min="6877" max="6877" width="13.625" style="2" bestFit="1" customWidth="1"/>
    <col min="6878" max="6878" width="16.75" style="2" bestFit="1" customWidth="1"/>
    <col min="6879" max="6879" width="14.25" style="2" customWidth="1"/>
    <col min="6880" max="6880" width="13.625" style="2" customWidth="1"/>
    <col min="6881" max="6881" width="18.375" style="2" customWidth="1"/>
    <col min="6882" max="7113" width="9" style="2"/>
    <col min="7114" max="7114" width="8.125" style="2" bestFit="1" customWidth="1"/>
    <col min="7115" max="7116" width="9" style="2"/>
    <col min="7117" max="7117" width="13.625" style="2" bestFit="1" customWidth="1"/>
    <col min="7118" max="7118" width="7.5" style="2" customWidth="1"/>
    <col min="7119" max="7119" width="8.5" style="2" customWidth="1"/>
    <col min="7120" max="7120" width="9.375" style="2" customWidth="1"/>
    <col min="7121" max="7125" width="8.875" style="2" hidden="1" customWidth="1"/>
    <col min="7126" max="7126" width="20.5" style="2" bestFit="1" customWidth="1"/>
    <col min="7127" max="7127" width="23.375" style="2" customWidth="1"/>
    <col min="7128" max="7130" width="8.875" style="2" hidden="1" customWidth="1"/>
    <col min="7131" max="7131" width="17.125" style="2" customWidth="1"/>
    <col min="7132" max="7132" width="7.5" style="2" bestFit="1" customWidth="1"/>
    <col min="7133" max="7133" width="13.625" style="2" bestFit="1" customWidth="1"/>
    <col min="7134" max="7134" width="16.75" style="2" bestFit="1" customWidth="1"/>
    <col min="7135" max="7135" width="14.25" style="2" customWidth="1"/>
    <col min="7136" max="7136" width="13.625" style="2" customWidth="1"/>
    <col min="7137" max="7137" width="18.375" style="2" customWidth="1"/>
    <col min="7138" max="7369" width="9" style="2"/>
    <col min="7370" max="7370" width="8.125" style="2" bestFit="1" customWidth="1"/>
    <col min="7371" max="7372" width="9" style="2"/>
    <col min="7373" max="7373" width="13.625" style="2" bestFit="1" customWidth="1"/>
    <col min="7374" max="7374" width="7.5" style="2" customWidth="1"/>
    <col min="7375" max="7375" width="8.5" style="2" customWidth="1"/>
    <col min="7376" max="7376" width="9.375" style="2" customWidth="1"/>
    <col min="7377" max="7381" width="8.875" style="2" hidden="1" customWidth="1"/>
    <col min="7382" max="7382" width="20.5" style="2" bestFit="1" customWidth="1"/>
    <col min="7383" max="7383" width="23.375" style="2" customWidth="1"/>
    <col min="7384" max="7386" width="8.875" style="2" hidden="1" customWidth="1"/>
    <col min="7387" max="7387" width="17.125" style="2" customWidth="1"/>
    <col min="7388" max="7388" width="7.5" style="2" bestFit="1" customWidth="1"/>
    <col min="7389" max="7389" width="13.625" style="2" bestFit="1" customWidth="1"/>
    <col min="7390" max="7390" width="16.75" style="2" bestFit="1" customWidth="1"/>
    <col min="7391" max="7391" width="14.25" style="2" customWidth="1"/>
    <col min="7392" max="7392" width="13.625" style="2" customWidth="1"/>
    <col min="7393" max="7393" width="18.375" style="2" customWidth="1"/>
    <col min="7394" max="7625" width="9" style="2"/>
    <col min="7626" max="7626" width="8.125" style="2" bestFit="1" customWidth="1"/>
    <col min="7627" max="7628" width="9" style="2"/>
    <col min="7629" max="7629" width="13.625" style="2" bestFit="1" customWidth="1"/>
    <col min="7630" max="7630" width="7.5" style="2" customWidth="1"/>
    <col min="7631" max="7631" width="8.5" style="2" customWidth="1"/>
    <col min="7632" max="7632" width="9.375" style="2" customWidth="1"/>
    <col min="7633" max="7637" width="8.875" style="2" hidden="1" customWidth="1"/>
    <col min="7638" max="7638" width="20.5" style="2" bestFit="1" customWidth="1"/>
    <col min="7639" max="7639" width="23.375" style="2" customWidth="1"/>
    <col min="7640" max="7642" width="8.875" style="2" hidden="1" customWidth="1"/>
    <col min="7643" max="7643" width="17.125" style="2" customWidth="1"/>
    <col min="7644" max="7644" width="7.5" style="2" bestFit="1" customWidth="1"/>
    <col min="7645" max="7645" width="13.625" style="2" bestFit="1" customWidth="1"/>
    <col min="7646" max="7646" width="16.75" style="2" bestFit="1" customWidth="1"/>
    <col min="7647" max="7647" width="14.25" style="2" customWidth="1"/>
    <col min="7648" max="7648" width="13.625" style="2" customWidth="1"/>
    <col min="7649" max="7649" width="18.375" style="2" customWidth="1"/>
    <col min="7650" max="7881" width="9" style="2"/>
    <col min="7882" max="7882" width="8.125" style="2" bestFit="1" customWidth="1"/>
    <col min="7883" max="7884" width="9" style="2"/>
    <col min="7885" max="7885" width="13.625" style="2" bestFit="1" customWidth="1"/>
    <col min="7886" max="7886" width="7.5" style="2" customWidth="1"/>
    <col min="7887" max="7887" width="8.5" style="2" customWidth="1"/>
    <col min="7888" max="7888" width="9.375" style="2" customWidth="1"/>
    <col min="7889" max="7893" width="8.875" style="2" hidden="1" customWidth="1"/>
    <col min="7894" max="7894" width="20.5" style="2" bestFit="1" customWidth="1"/>
    <col min="7895" max="7895" width="23.375" style="2" customWidth="1"/>
    <col min="7896" max="7898" width="8.875" style="2" hidden="1" customWidth="1"/>
    <col min="7899" max="7899" width="17.125" style="2" customWidth="1"/>
    <col min="7900" max="7900" width="7.5" style="2" bestFit="1" customWidth="1"/>
    <col min="7901" max="7901" width="13.625" style="2" bestFit="1" customWidth="1"/>
    <col min="7902" max="7902" width="16.75" style="2" bestFit="1" customWidth="1"/>
    <col min="7903" max="7903" width="14.25" style="2" customWidth="1"/>
    <col min="7904" max="7904" width="13.625" style="2" customWidth="1"/>
    <col min="7905" max="7905" width="18.375" style="2" customWidth="1"/>
    <col min="7906" max="8137" width="9" style="2"/>
    <col min="8138" max="8138" width="8.125" style="2" bestFit="1" customWidth="1"/>
    <col min="8139" max="8140" width="9" style="2"/>
    <col min="8141" max="8141" width="13.625" style="2" bestFit="1" customWidth="1"/>
    <col min="8142" max="8142" width="7.5" style="2" customWidth="1"/>
    <col min="8143" max="8143" width="8.5" style="2" customWidth="1"/>
    <col min="8144" max="8144" width="9.375" style="2" customWidth="1"/>
    <col min="8145" max="8149" width="8.875" style="2" hidden="1" customWidth="1"/>
    <col min="8150" max="8150" width="20.5" style="2" bestFit="1" customWidth="1"/>
    <col min="8151" max="8151" width="23.375" style="2" customWidth="1"/>
    <col min="8152" max="8154" width="8.875" style="2" hidden="1" customWidth="1"/>
    <col min="8155" max="8155" width="17.125" style="2" customWidth="1"/>
    <col min="8156" max="8156" width="7.5" style="2" bestFit="1" customWidth="1"/>
    <col min="8157" max="8157" width="13.625" style="2" bestFit="1" customWidth="1"/>
    <col min="8158" max="8158" width="16.75" style="2" bestFit="1" customWidth="1"/>
    <col min="8159" max="8159" width="14.25" style="2" customWidth="1"/>
    <col min="8160" max="8160" width="13.625" style="2" customWidth="1"/>
    <col min="8161" max="8161" width="18.375" style="2" customWidth="1"/>
    <col min="8162" max="8393" width="9" style="2"/>
    <col min="8394" max="8394" width="8.125" style="2" bestFit="1" customWidth="1"/>
    <col min="8395" max="8396" width="9" style="2"/>
    <col min="8397" max="8397" width="13.625" style="2" bestFit="1" customWidth="1"/>
    <col min="8398" max="8398" width="7.5" style="2" customWidth="1"/>
    <col min="8399" max="8399" width="8.5" style="2" customWidth="1"/>
    <col min="8400" max="8400" width="9.375" style="2" customWidth="1"/>
    <col min="8401" max="8405" width="8.875" style="2" hidden="1" customWidth="1"/>
    <col min="8406" max="8406" width="20.5" style="2" bestFit="1" customWidth="1"/>
    <col min="8407" max="8407" width="23.375" style="2" customWidth="1"/>
    <col min="8408" max="8410" width="8.875" style="2" hidden="1" customWidth="1"/>
    <col min="8411" max="8411" width="17.125" style="2" customWidth="1"/>
    <col min="8412" max="8412" width="7.5" style="2" bestFit="1" customWidth="1"/>
    <col min="8413" max="8413" width="13.625" style="2" bestFit="1" customWidth="1"/>
    <col min="8414" max="8414" width="16.75" style="2" bestFit="1" customWidth="1"/>
    <col min="8415" max="8415" width="14.25" style="2" customWidth="1"/>
    <col min="8416" max="8416" width="13.625" style="2" customWidth="1"/>
    <col min="8417" max="8417" width="18.375" style="2" customWidth="1"/>
    <col min="8418" max="8649" width="9" style="2"/>
    <col min="8650" max="8650" width="8.125" style="2" bestFit="1" customWidth="1"/>
    <col min="8651" max="8652" width="9" style="2"/>
    <col min="8653" max="8653" width="13.625" style="2" bestFit="1" customWidth="1"/>
    <col min="8654" max="8654" width="7.5" style="2" customWidth="1"/>
    <col min="8655" max="8655" width="8.5" style="2" customWidth="1"/>
    <col min="8656" max="8656" width="9.375" style="2" customWidth="1"/>
    <col min="8657" max="8661" width="8.875" style="2" hidden="1" customWidth="1"/>
    <col min="8662" max="8662" width="20.5" style="2" bestFit="1" customWidth="1"/>
    <col min="8663" max="8663" width="23.375" style="2" customWidth="1"/>
    <col min="8664" max="8666" width="8.875" style="2" hidden="1" customWidth="1"/>
    <col min="8667" max="8667" width="17.125" style="2" customWidth="1"/>
    <col min="8668" max="8668" width="7.5" style="2" bestFit="1" customWidth="1"/>
    <col min="8669" max="8669" width="13.625" style="2" bestFit="1" customWidth="1"/>
    <col min="8670" max="8670" width="16.75" style="2" bestFit="1" customWidth="1"/>
    <col min="8671" max="8671" width="14.25" style="2" customWidth="1"/>
    <col min="8672" max="8672" width="13.625" style="2" customWidth="1"/>
    <col min="8673" max="8673" width="18.375" style="2" customWidth="1"/>
    <col min="8674" max="8905" width="9" style="2"/>
    <col min="8906" max="8906" width="8.125" style="2" bestFit="1" customWidth="1"/>
    <col min="8907" max="8908" width="9" style="2"/>
    <col min="8909" max="8909" width="13.625" style="2" bestFit="1" customWidth="1"/>
    <col min="8910" max="8910" width="7.5" style="2" customWidth="1"/>
    <col min="8911" max="8911" width="8.5" style="2" customWidth="1"/>
    <col min="8912" max="8912" width="9.375" style="2" customWidth="1"/>
    <col min="8913" max="8917" width="8.875" style="2" hidden="1" customWidth="1"/>
    <col min="8918" max="8918" width="20.5" style="2" bestFit="1" customWidth="1"/>
    <col min="8919" max="8919" width="23.375" style="2" customWidth="1"/>
    <col min="8920" max="8922" width="8.875" style="2" hidden="1" customWidth="1"/>
    <col min="8923" max="8923" width="17.125" style="2" customWidth="1"/>
    <col min="8924" max="8924" width="7.5" style="2" bestFit="1" customWidth="1"/>
    <col min="8925" max="8925" width="13.625" style="2" bestFit="1" customWidth="1"/>
    <col min="8926" max="8926" width="16.75" style="2" bestFit="1" customWidth="1"/>
    <col min="8927" max="8927" width="14.25" style="2" customWidth="1"/>
    <col min="8928" max="8928" width="13.625" style="2" customWidth="1"/>
    <col min="8929" max="8929" width="18.375" style="2" customWidth="1"/>
    <col min="8930" max="9161" width="9" style="2"/>
    <col min="9162" max="9162" width="8.125" style="2" bestFit="1" customWidth="1"/>
    <col min="9163" max="9164" width="9" style="2"/>
    <col min="9165" max="9165" width="13.625" style="2" bestFit="1" customWidth="1"/>
    <col min="9166" max="9166" width="7.5" style="2" customWidth="1"/>
    <col min="9167" max="9167" width="8.5" style="2" customWidth="1"/>
    <col min="9168" max="9168" width="9.375" style="2" customWidth="1"/>
    <col min="9169" max="9173" width="8.875" style="2" hidden="1" customWidth="1"/>
    <col min="9174" max="9174" width="20.5" style="2" bestFit="1" customWidth="1"/>
    <col min="9175" max="9175" width="23.375" style="2" customWidth="1"/>
    <col min="9176" max="9178" width="8.875" style="2" hidden="1" customWidth="1"/>
    <col min="9179" max="9179" width="17.125" style="2" customWidth="1"/>
    <col min="9180" max="9180" width="7.5" style="2" bestFit="1" customWidth="1"/>
    <col min="9181" max="9181" width="13.625" style="2" bestFit="1" customWidth="1"/>
    <col min="9182" max="9182" width="16.75" style="2" bestFit="1" customWidth="1"/>
    <col min="9183" max="9183" width="14.25" style="2" customWidth="1"/>
    <col min="9184" max="9184" width="13.625" style="2" customWidth="1"/>
    <col min="9185" max="9185" width="18.375" style="2" customWidth="1"/>
    <col min="9186" max="9417" width="9" style="2"/>
    <col min="9418" max="9418" width="8.125" style="2" bestFit="1" customWidth="1"/>
    <col min="9419" max="9420" width="9" style="2"/>
    <col min="9421" max="9421" width="13.625" style="2" bestFit="1" customWidth="1"/>
    <col min="9422" max="9422" width="7.5" style="2" customWidth="1"/>
    <col min="9423" max="9423" width="8.5" style="2" customWidth="1"/>
    <col min="9424" max="9424" width="9.375" style="2" customWidth="1"/>
    <col min="9425" max="9429" width="8.875" style="2" hidden="1" customWidth="1"/>
    <col min="9430" max="9430" width="20.5" style="2" bestFit="1" customWidth="1"/>
    <col min="9431" max="9431" width="23.375" style="2" customWidth="1"/>
    <col min="9432" max="9434" width="8.875" style="2" hidden="1" customWidth="1"/>
    <col min="9435" max="9435" width="17.125" style="2" customWidth="1"/>
    <col min="9436" max="9436" width="7.5" style="2" bestFit="1" customWidth="1"/>
    <col min="9437" max="9437" width="13.625" style="2" bestFit="1" customWidth="1"/>
    <col min="9438" max="9438" width="16.75" style="2" bestFit="1" customWidth="1"/>
    <col min="9439" max="9439" width="14.25" style="2" customWidth="1"/>
    <col min="9440" max="9440" width="13.625" style="2" customWidth="1"/>
    <col min="9441" max="9441" width="18.375" style="2" customWidth="1"/>
    <col min="9442" max="9673" width="9" style="2"/>
    <col min="9674" max="9674" width="8.125" style="2" bestFit="1" customWidth="1"/>
    <col min="9675" max="9676" width="9" style="2"/>
    <col min="9677" max="9677" width="13.625" style="2" bestFit="1" customWidth="1"/>
    <col min="9678" max="9678" width="7.5" style="2" customWidth="1"/>
    <col min="9679" max="9679" width="8.5" style="2" customWidth="1"/>
    <col min="9680" max="9680" width="9.375" style="2" customWidth="1"/>
    <col min="9681" max="9685" width="8.875" style="2" hidden="1" customWidth="1"/>
    <col min="9686" max="9686" width="20.5" style="2" bestFit="1" customWidth="1"/>
    <col min="9687" max="9687" width="23.375" style="2" customWidth="1"/>
    <col min="9688" max="9690" width="8.875" style="2" hidden="1" customWidth="1"/>
    <col min="9691" max="9691" width="17.125" style="2" customWidth="1"/>
    <col min="9692" max="9692" width="7.5" style="2" bestFit="1" customWidth="1"/>
    <col min="9693" max="9693" width="13.625" style="2" bestFit="1" customWidth="1"/>
    <col min="9694" max="9694" width="16.75" style="2" bestFit="1" customWidth="1"/>
    <col min="9695" max="9695" width="14.25" style="2" customWidth="1"/>
    <col min="9696" max="9696" width="13.625" style="2" customWidth="1"/>
    <col min="9697" max="9697" width="18.375" style="2" customWidth="1"/>
    <col min="9698" max="9929" width="9" style="2"/>
    <col min="9930" max="9930" width="8.125" style="2" bestFit="1" customWidth="1"/>
    <col min="9931" max="9932" width="9" style="2"/>
    <col min="9933" max="9933" width="13.625" style="2" bestFit="1" customWidth="1"/>
    <col min="9934" max="9934" width="7.5" style="2" customWidth="1"/>
    <col min="9935" max="9935" width="8.5" style="2" customWidth="1"/>
    <col min="9936" max="9936" width="9.375" style="2" customWidth="1"/>
    <col min="9937" max="9941" width="8.875" style="2" hidden="1" customWidth="1"/>
    <col min="9942" max="9942" width="20.5" style="2" bestFit="1" customWidth="1"/>
    <col min="9943" max="9943" width="23.375" style="2" customWidth="1"/>
    <col min="9944" max="9946" width="8.875" style="2" hidden="1" customWidth="1"/>
    <col min="9947" max="9947" width="17.125" style="2" customWidth="1"/>
    <col min="9948" max="9948" width="7.5" style="2" bestFit="1" customWidth="1"/>
    <col min="9949" max="9949" width="13.625" style="2" bestFit="1" customWidth="1"/>
    <col min="9950" max="9950" width="16.75" style="2" bestFit="1" customWidth="1"/>
    <col min="9951" max="9951" width="14.25" style="2" customWidth="1"/>
    <col min="9952" max="9952" width="13.625" style="2" customWidth="1"/>
    <col min="9953" max="9953" width="18.375" style="2" customWidth="1"/>
    <col min="9954" max="10185" width="9" style="2"/>
    <col min="10186" max="10186" width="8.125" style="2" bestFit="1" customWidth="1"/>
    <col min="10187" max="10188" width="9" style="2"/>
    <col min="10189" max="10189" width="13.625" style="2" bestFit="1" customWidth="1"/>
    <col min="10190" max="10190" width="7.5" style="2" customWidth="1"/>
    <col min="10191" max="10191" width="8.5" style="2" customWidth="1"/>
    <col min="10192" max="10192" width="9.375" style="2" customWidth="1"/>
    <col min="10193" max="10197" width="8.875" style="2" hidden="1" customWidth="1"/>
    <col min="10198" max="10198" width="20.5" style="2" bestFit="1" customWidth="1"/>
    <col min="10199" max="10199" width="23.375" style="2" customWidth="1"/>
    <col min="10200" max="10202" width="8.875" style="2" hidden="1" customWidth="1"/>
    <col min="10203" max="10203" width="17.125" style="2" customWidth="1"/>
    <col min="10204" max="10204" width="7.5" style="2" bestFit="1" customWidth="1"/>
    <col min="10205" max="10205" width="13.625" style="2" bestFit="1" customWidth="1"/>
    <col min="10206" max="10206" width="16.75" style="2" bestFit="1" customWidth="1"/>
    <col min="10207" max="10207" width="14.25" style="2" customWidth="1"/>
    <col min="10208" max="10208" width="13.625" style="2" customWidth="1"/>
    <col min="10209" max="10209" width="18.375" style="2" customWidth="1"/>
    <col min="10210" max="10441" width="9" style="2"/>
    <col min="10442" max="10442" width="8.125" style="2" bestFit="1" customWidth="1"/>
    <col min="10443" max="10444" width="9" style="2"/>
    <col min="10445" max="10445" width="13.625" style="2" bestFit="1" customWidth="1"/>
    <col min="10446" max="10446" width="7.5" style="2" customWidth="1"/>
    <col min="10447" max="10447" width="8.5" style="2" customWidth="1"/>
    <col min="10448" max="10448" width="9.375" style="2" customWidth="1"/>
    <col min="10449" max="10453" width="8.875" style="2" hidden="1" customWidth="1"/>
    <col min="10454" max="10454" width="20.5" style="2" bestFit="1" customWidth="1"/>
    <col min="10455" max="10455" width="23.375" style="2" customWidth="1"/>
    <col min="10456" max="10458" width="8.875" style="2" hidden="1" customWidth="1"/>
    <col min="10459" max="10459" width="17.125" style="2" customWidth="1"/>
    <col min="10460" max="10460" width="7.5" style="2" bestFit="1" customWidth="1"/>
    <col min="10461" max="10461" width="13.625" style="2" bestFit="1" customWidth="1"/>
    <col min="10462" max="10462" width="16.75" style="2" bestFit="1" customWidth="1"/>
    <col min="10463" max="10463" width="14.25" style="2" customWidth="1"/>
    <col min="10464" max="10464" width="13.625" style="2" customWidth="1"/>
    <col min="10465" max="10465" width="18.375" style="2" customWidth="1"/>
    <col min="10466" max="10697" width="9" style="2"/>
    <col min="10698" max="10698" width="8.125" style="2" bestFit="1" customWidth="1"/>
    <col min="10699" max="10700" width="9" style="2"/>
    <col min="10701" max="10701" width="13.625" style="2" bestFit="1" customWidth="1"/>
    <col min="10702" max="10702" width="7.5" style="2" customWidth="1"/>
    <col min="10703" max="10703" width="8.5" style="2" customWidth="1"/>
    <col min="10704" max="10704" width="9.375" style="2" customWidth="1"/>
    <col min="10705" max="10709" width="8.875" style="2" hidden="1" customWidth="1"/>
    <col min="10710" max="10710" width="20.5" style="2" bestFit="1" customWidth="1"/>
    <col min="10711" max="10711" width="23.375" style="2" customWidth="1"/>
    <col min="10712" max="10714" width="8.875" style="2" hidden="1" customWidth="1"/>
    <col min="10715" max="10715" width="17.125" style="2" customWidth="1"/>
    <col min="10716" max="10716" width="7.5" style="2" bestFit="1" customWidth="1"/>
    <col min="10717" max="10717" width="13.625" style="2" bestFit="1" customWidth="1"/>
    <col min="10718" max="10718" width="16.75" style="2" bestFit="1" customWidth="1"/>
    <col min="10719" max="10719" width="14.25" style="2" customWidth="1"/>
    <col min="10720" max="10720" width="13.625" style="2" customWidth="1"/>
    <col min="10721" max="10721" width="18.375" style="2" customWidth="1"/>
    <col min="10722" max="10953" width="9" style="2"/>
    <col min="10954" max="10954" width="8.125" style="2" bestFit="1" customWidth="1"/>
    <col min="10955" max="10956" width="9" style="2"/>
    <col min="10957" max="10957" width="13.625" style="2" bestFit="1" customWidth="1"/>
    <col min="10958" max="10958" width="7.5" style="2" customWidth="1"/>
    <col min="10959" max="10959" width="8.5" style="2" customWidth="1"/>
    <col min="10960" max="10960" width="9.375" style="2" customWidth="1"/>
    <col min="10961" max="10965" width="8.875" style="2" hidden="1" customWidth="1"/>
    <col min="10966" max="10966" width="20.5" style="2" bestFit="1" customWidth="1"/>
    <col min="10967" max="10967" width="23.375" style="2" customWidth="1"/>
    <col min="10968" max="10970" width="8.875" style="2" hidden="1" customWidth="1"/>
    <col min="10971" max="10971" width="17.125" style="2" customWidth="1"/>
    <col min="10972" max="10972" width="7.5" style="2" bestFit="1" customWidth="1"/>
    <col min="10973" max="10973" width="13.625" style="2" bestFit="1" customWidth="1"/>
    <col min="10974" max="10974" width="16.75" style="2" bestFit="1" customWidth="1"/>
    <col min="10975" max="10975" width="14.25" style="2" customWidth="1"/>
    <col min="10976" max="10976" width="13.625" style="2" customWidth="1"/>
    <col min="10977" max="10977" width="18.375" style="2" customWidth="1"/>
    <col min="10978" max="11209" width="9" style="2"/>
    <col min="11210" max="11210" width="8.125" style="2" bestFit="1" customWidth="1"/>
    <col min="11211" max="11212" width="9" style="2"/>
    <col min="11213" max="11213" width="13.625" style="2" bestFit="1" customWidth="1"/>
    <col min="11214" max="11214" width="7.5" style="2" customWidth="1"/>
    <col min="11215" max="11215" width="8.5" style="2" customWidth="1"/>
    <col min="11216" max="11216" width="9.375" style="2" customWidth="1"/>
    <col min="11217" max="11221" width="8.875" style="2" hidden="1" customWidth="1"/>
    <col min="11222" max="11222" width="20.5" style="2" bestFit="1" customWidth="1"/>
    <col min="11223" max="11223" width="23.375" style="2" customWidth="1"/>
    <col min="11224" max="11226" width="8.875" style="2" hidden="1" customWidth="1"/>
    <col min="11227" max="11227" width="17.125" style="2" customWidth="1"/>
    <col min="11228" max="11228" width="7.5" style="2" bestFit="1" customWidth="1"/>
    <col min="11229" max="11229" width="13.625" style="2" bestFit="1" customWidth="1"/>
    <col min="11230" max="11230" width="16.75" style="2" bestFit="1" customWidth="1"/>
    <col min="11231" max="11231" width="14.25" style="2" customWidth="1"/>
    <col min="11232" max="11232" width="13.625" style="2" customWidth="1"/>
    <col min="11233" max="11233" width="18.375" style="2" customWidth="1"/>
    <col min="11234" max="11465" width="9" style="2"/>
    <col min="11466" max="11466" width="8.125" style="2" bestFit="1" customWidth="1"/>
    <col min="11467" max="11468" width="9" style="2"/>
    <col min="11469" max="11469" width="13.625" style="2" bestFit="1" customWidth="1"/>
    <col min="11470" max="11470" width="7.5" style="2" customWidth="1"/>
    <col min="11471" max="11471" width="8.5" style="2" customWidth="1"/>
    <col min="11472" max="11472" width="9.375" style="2" customWidth="1"/>
    <col min="11473" max="11477" width="8.875" style="2" hidden="1" customWidth="1"/>
    <col min="11478" max="11478" width="20.5" style="2" bestFit="1" customWidth="1"/>
    <col min="11479" max="11479" width="23.375" style="2" customWidth="1"/>
    <col min="11480" max="11482" width="8.875" style="2" hidden="1" customWidth="1"/>
    <col min="11483" max="11483" width="17.125" style="2" customWidth="1"/>
    <col min="11484" max="11484" width="7.5" style="2" bestFit="1" customWidth="1"/>
    <col min="11485" max="11485" width="13.625" style="2" bestFit="1" customWidth="1"/>
    <col min="11486" max="11486" width="16.75" style="2" bestFit="1" customWidth="1"/>
    <col min="11487" max="11487" width="14.25" style="2" customWidth="1"/>
    <col min="11488" max="11488" width="13.625" style="2" customWidth="1"/>
    <col min="11489" max="11489" width="18.375" style="2" customWidth="1"/>
    <col min="11490" max="11721" width="9" style="2"/>
    <col min="11722" max="11722" width="8.125" style="2" bestFit="1" customWidth="1"/>
    <col min="11723" max="11724" width="9" style="2"/>
    <col min="11725" max="11725" width="13.625" style="2" bestFit="1" customWidth="1"/>
    <col min="11726" max="11726" width="7.5" style="2" customWidth="1"/>
    <col min="11727" max="11727" width="8.5" style="2" customWidth="1"/>
    <col min="11728" max="11728" width="9.375" style="2" customWidth="1"/>
    <col min="11729" max="11733" width="8.875" style="2" hidden="1" customWidth="1"/>
    <col min="11734" max="11734" width="20.5" style="2" bestFit="1" customWidth="1"/>
    <col min="11735" max="11735" width="23.375" style="2" customWidth="1"/>
    <col min="11736" max="11738" width="8.875" style="2" hidden="1" customWidth="1"/>
    <col min="11739" max="11739" width="17.125" style="2" customWidth="1"/>
    <col min="11740" max="11740" width="7.5" style="2" bestFit="1" customWidth="1"/>
    <col min="11741" max="11741" width="13.625" style="2" bestFit="1" customWidth="1"/>
    <col min="11742" max="11742" width="16.75" style="2" bestFit="1" customWidth="1"/>
    <col min="11743" max="11743" width="14.25" style="2" customWidth="1"/>
    <col min="11744" max="11744" width="13.625" style="2" customWidth="1"/>
    <col min="11745" max="11745" width="18.375" style="2" customWidth="1"/>
    <col min="11746" max="11977" width="9" style="2"/>
    <col min="11978" max="11978" width="8.125" style="2" bestFit="1" customWidth="1"/>
    <col min="11979" max="11980" width="9" style="2"/>
    <col min="11981" max="11981" width="13.625" style="2" bestFit="1" customWidth="1"/>
    <col min="11982" max="11982" width="7.5" style="2" customWidth="1"/>
    <col min="11983" max="11983" width="8.5" style="2" customWidth="1"/>
    <col min="11984" max="11984" width="9.375" style="2" customWidth="1"/>
    <col min="11985" max="11989" width="8.875" style="2" hidden="1" customWidth="1"/>
    <col min="11990" max="11990" width="20.5" style="2" bestFit="1" customWidth="1"/>
    <col min="11991" max="11991" width="23.375" style="2" customWidth="1"/>
    <col min="11992" max="11994" width="8.875" style="2" hidden="1" customWidth="1"/>
    <col min="11995" max="11995" width="17.125" style="2" customWidth="1"/>
    <col min="11996" max="11996" width="7.5" style="2" bestFit="1" customWidth="1"/>
    <col min="11997" max="11997" width="13.625" style="2" bestFit="1" customWidth="1"/>
    <col min="11998" max="11998" width="16.75" style="2" bestFit="1" customWidth="1"/>
    <col min="11999" max="11999" width="14.25" style="2" customWidth="1"/>
    <col min="12000" max="12000" width="13.625" style="2" customWidth="1"/>
    <col min="12001" max="12001" width="18.375" style="2" customWidth="1"/>
    <col min="12002" max="12233" width="9" style="2"/>
    <col min="12234" max="12234" width="8.125" style="2" bestFit="1" customWidth="1"/>
    <col min="12235" max="12236" width="9" style="2"/>
    <col min="12237" max="12237" width="13.625" style="2" bestFit="1" customWidth="1"/>
    <col min="12238" max="12238" width="7.5" style="2" customWidth="1"/>
    <col min="12239" max="12239" width="8.5" style="2" customWidth="1"/>
    <col min="12240" max="12240" width="9.375" style="2" customWidth="1"/>
    <col min="12241" max="12245" width="8.875" style="2" hidden="1" customWidth="1"/>
    <col min="12246" max="12246" width="20.5" style="2" bestFit="1" customWidth="1"/>
    <col min="12247" max="12247" width="23.375" style="2" customWidth="1"/>
    <col min="12248" max="12250" width="8.875" style="2" hidden="1" customWidth="1"/>
    <col min="12251" max="12251" width="17.125" style="2" customWidth="1"/>
    <col min="12252" max="12252" width="7.5" style="2" bestFit="1" customWidth="1"/>
    <col min="12253" max="12253" width="13.625" style="2" bestFit="1" customWidth="1"/>
    <col min="12254" max="12254" width="16.75" style="2" bestFit="1" customWidth="1"/>
    <col min="12255" max="12255" width="14.25" style="2" customWidth="1"/>
    <col min="12256" max="12256" width="13.625" style="2" customWidth="1"/>
    <col min="12257" max="12257" width="18.375" style="2" customWidth="1"/>
    <col min="12258" max="12489" width="9" style="2"/>
    <col min="12490" max="12490" width="8.125" style="2" bestFit="1" customWidth="1"/>
    <col min="12491" max="12492" width="9" style="2"/>
    <col min="12493" max="12493" width="13.625" style="2" bestFit="1" customWidth="1"/>
    <col min="12494" max="12494" width="7.5" style="2" customWidth="1"/>
    <col min="12495" max="12495" width="8.5" style="2" customWidth="1"/>
    <col min="12496" max="12496" width="9.375" style="2" customWidth="1"/>
    <col min="12497" max="12501" width="8.875" style="2" hidden="1" customWidth="1"/>
    <col min="12502" max="12502" width="20.5" style="2" bestFit="1" customWidth="1"/>
    <col min="12503" max="12503" width="23.375" style="2" customWidth="1"/>
    <col min="12504" max="12506" width="8.875" style="2" hidden="1" customWidth="1"/>
    <col min="12507" max="12507" width="17.125" style="2" customWidth="1"/>
    <col min="12508" max="12508" width="7.5" style="2" bestFit="1" customWidth="1"/>
    <col min="12509" max="12509" width="13.625" style="2" bestFit="1" customWidth="1"/>
    <col min="12510" max="12510" width="16.75" style="2" bestFit="1" customWidth="1"/>
    <col min="12511" max="12511" width="14.25" style="2" customWidth="1"/>
    <col min="12512" max="12512" width="13.625" style="2" customWidth="1"/>
    <col min="12513" max="12513" width="18.375" style="2" customWidth="1"/>
    <col min="12514" max="12745" width="9" style="2"/>
    <col min="12746" max="12746" width="8.125" style="2" bestFit="1" customWidth="1"/>
    <col min="12747" max="12748" width="9" style="2"/>
    <col min="12749" max="12749" width="13.625" style="2" bestFit="1" customWidth="1"/>
    <col min="12750" max="12750" width="7.5" style="2" customWidth="1"/>
    <col min="12751" max="12751" width="8.5" style="2" customWidth="1"/>
    <col min="12752" max="12752" width="9.375" style="2" customWidth="1"/>
    <col min="12753" max="12757" width="8.875" style="2" hidden="1" customWidth="1"/>
    <col min="12758" max="12758" width="20.5" style="2" bestFit="1" customWidth="1"/>
    <col min="12759" max="12759" width="23.375" style="2" customWidth="1"/>
    <col min="12760" max="12762" width="8.875" style="2" hidden="1" customWidth="1"/>
    <col min="12763" max="12763" width="17.125" style="2" customWidth="1"/>
    <col min="12764" max="12764" width="7.5" style="2" bestFit="1" customWidth="1"/>
    <col min="12765" max="12765" width="13.625" style="2" bestFit="1" customWidth="1"/>
    <col min="12766" max="12766" width="16.75" style="2" bestFit="1" customWidth="1"/>
    <col min="12767" max="12767" width="14.25" style="2" customWidth="1"/>
    <col min="12768" max="12768" width="13.625" style="2" customWidth="1"/>
    <col min="12769" max="12769" width="18.375" style="2" customWidth="1"/>
    <col min="12770" max="13001" width="9" style="2"/>
    <col min="13002" max="13002" width="8.125" style="2" bestFit="1" customWidth="1"/>
    <col min="13003" max="13004" width="9" style="2"/>
    <col min="13005" max="13005" width="13.625" style="2" bestFit="1" customWidth="1"/>
    <col min="13006" max="13006" width="7.5" style="2" customWidth="1"/>
    <col min="13007" max="13007" width="8.5" style="2" customWidth="1"/>
    <col min="13008" max="13008" width="9.375" style="2" customWidth="1"/>
    <col min="13009" max="13013" width="8.875" style="2" hidden="1" customWidth="1"/>
    <col min="13014" max="13014" width="20.5" style="2" bestFit="1" customWidth="1"/>
    <col min="13015" max="13015" width="23.375" style="2" customWidth="1"/>
    <col min="13016" max="13018" width="8.875" style="2" hidden="1" customWidth="1"/>
    <col min="13019" max="13019" width="17.125" style="2" customWidth="1"/>
    <col min="13020" max="13020" width="7.5" style="2" bestFit="1" customWidth="1"/>
    <col min="13021" max="13021" width="13.625" style="2" bestFit="1" customWidth="1"/>
    <col min="13022" max="13022" width="16.75" style="2" bestFit="1" customWidth="1"/>
    <col min="13023" max="13023" width="14.25" style="2" customWidth="1"/>
    <col min="13024" max="13024" width="13.625" style="2" customWidth="1"/>
    <col min="13025" max="13025" width="18.375" style="2" customWidth="1"/>
    <col min="13026" max="13257" width="9" style="2"/>
    <col min="13258" max="13258" width="8.125" style="2" bestFit="1" customWidth="1"/>
    <col min="13259" max="13260" width="9" style="2"/>
    <col min="13261" max="13261" width="13.625" style="2" bestFit="1" customWidth="1"/>
    <col min="13262" max="13262" width="7.5" style="2" customWidth="1"/>
    <col min="13263" max="13263" width="8.5" style="2" customWidth="1"/>
    <col min="13264" max="13264" width="9.375" style="2" customWidth="1"/>
    <col min="13265" max="13269" width="8.875" style="2" hidden="1" customWidth="1"/>
    <col min="13270" max="13270" width="20.5" style="2" bestFit="1" customWidth="1"/>
    <col min="13271" max="13271" width="23.375" style="2" customWidth="1"/>
    <col min="13272" max="13274" width="8.875" style="2" hidden="1" customWidth="1"/>
    <col min="13275" max="13275" width="17.125" style="2" customWidth="1"/>
    <col min="13276" max="13276" width="7.5" style="2" bestFit="1" customWidth="1"/>
    <col min="13277" max="13277" width="13.625" style="2" bestFit="1" customWidth="1"/>
    <col min="13278" max="13278" width="16.75" style="2" bestFit="1" customWidth="1"/>
    <col min="13279" max="13279" width="14.25" style="2" customWidth="1"/>
    <col min="13280" max="13280" width="13.625" style="2" customWidth="1"/>
    <col min="13281" max="13281" width="18.375" style="2" customWidth="1"/>
    <col min="13282" max="13513" width="9" style="2"/>
    <col min="13514" max="13514" width="8.125" style="2" bestFit="1" customWidth="1"/>
    <col min="13515" max="13516" width="9" style="2"/>
    <col min="13517" max="13517" width="13.625" style="2" bestFit="1" customWidth="1"/>
    <col min="13518" max="13518" width="7.5" style="2" customWidth="1"/>
    <col min="13519" max="13519" width="8.5" style="2" customWidth="1"/>
    <col min="13520" max="13520" width="9.375" style="2" customWidth="1"/>
    <col min="13521" max="13525" width="8.875" style="2" hidden="1" customWidth="1"/>
    <col min="13526" max="13526" width="20.5" style="2" bestFit="1" customWidth="1"/>
    <col min="13527" max="13527" width="23.375" style="2" customWidth="1"/>
    <col min="13528" max="13530" width="8.875" style="2" hidden="1" customWidth="1"/>
    <col min="13531" max="13531" width="17.125" style="2" customWidth="1"/>
    <col min="13532" max="13532" width="7.5" style="2" bestFit="1" customWidth="1"/>
    <col min="13533" max="13533" width="13.625" style="2" bestFit="1" customWidth="1"/>
    <col min="13534" max="13534" width="16.75" style="2" bestFit="1" customWidth="1"/>
    <col min="13535" max="13535" width="14.25" style="2" customWidth="1"/>
    <col min="13536" max="13536" width="13.625" style="2" customWidth="1"/>
    <col min="13537" max="13537" width="18.375" style="2" customWidth="1"/>
    <col min="13538" max="13769" width="9" style="2"/>
    <col min="13770" max="13770" width="8.125" style="2" bestFit="1" customWidth="1"/>
    <col min="13771" max="13772" width="9" style="2"/>
    <col min="13773" max="13773" width="13.625" style="2" bestFit="1" customWidth="1"/>
    <col min="13774" max="13774" width="7.5" style="2" customWidth="1"/>
    <col min="13775" max="13775" width="8.5" style="2" customWidth="1"/>
    <col min="13776" max="13776" width="9.375" style="2" customWidth="1"/>
    <col min="13777" max="13781" width="8.875" style="2" hidden="1" customWidth="1"/>
    <col min="13782" max="13782" width="20.5" style="2" bestFit="1" customWidth="1"/>
    <col min="13783" max="13783" width="23.375" style="2" customWidth="1"/>
    <col min="13784" max="13786" width="8.875" style="2" hidden="1" customWidth="1"/>
    <col min="13787" max="13787" width="17.125" style="2" customWidth="1"/>
    <col min="13788" max="13788" width="7.5" style="2" bestFit="1" customWidth="1"/>
    <col min="13789" max="13789" width="13.625" style="2" bestFit="1" customWidth="1"/>
    <col min="13790" max="13790" width="16.75" style="2" bestFit="1" customWidth="1"/>
    <col min="13791" max="13791" width="14.25" style="2" customWidth="1"/>
    <col min="13792" max="13792" width="13.625" style="2" customWidth="1"/>
    <col min="13793" max="13793" width="18.375" style="2" customWidth="1"/>
    <col min="13794" max="14025" width="9" style="2"/>
    <col min="14026" max="14026" width="8.125" style="2" bestFit="1" customWidth="1"/>
    <col min="14027" max="14028" width="9" style="2"/>
    <col min="14029" max="14029" width="13.625" style="2" bestFit="1" customWidth="1"/>
    <col min="14030" max="14030" width="7.5" style="2" customWidth="1"/>
    <col min="14031" max="14031" width="8.5" style="2" customWidth="1"/>
    <col min="14032" max="14032" width="9.375" style="2" customWidth="1"/>
    <col min="14033" max="14037" width="8.875" style="2" hidden="1" customWidth="1"/>
    <col min="14038" max="14038" width="20.5" style="2" bestFit="1" customWidth="1"/>
    <col min="14039" max="14039" width="23.375" style="2" customWidth="1"/>
    <col min="14040" max="14042" width="8.875" style="2" hidden="1" customWidth="1"/>
    <col min="14043" max="14043" width="17.125" style="2" customWidth="1"/>
    <col min="14044" max="14044" width="7.5" style="2" bestFit="1" customWidth="1"/>
    <col min="14045" max="14045" width="13.625" style="2" bestFit="1" customWidth="1"/>
    <col min="14046" max="14046" width="16.75" style="2" bestFit="1" customWidth="1"/>
    <col min="14047" max="14047" width="14.25" style="2" customWidth="1"/>
    <col min="14048" max="14048" width="13.625" style="2" customWidth="1"/>
    <col min="14049" max="14049" width="18.375" style="2" customWidth="1"/>
    <col min="14050" max="14281" width="9" style="2"/>
    <col min="14282" max="14282" width="8.125" style="2" bestFit="1" customWidth="1"/>
    <col min="14283" max="14284" width="9" style="2"/>
    <col min="14285" max="14285" width="13.625" style="2" bestFit="1" customWidth="1"/>
    <col min="14286" max="14286" width="7.5" style="2" customWidth="1"/>
    <col min="14287" max="14287" width="8.5" style="2" customWidth="1"/>
    <col min="14288" max="14288" width="9.375" style="2" customWidth="1"/>
    <col min="14289" max="14293" width="8.875" style="2" hidden="1" customWidth="1"/>
    <col min="14294" max="14294" width="20.5" style="2" bestFit="1" customWidth="1"/>
    <col min="14295" max="14295" width="23.375" style="2" customWidth="1"/>
    <col min="14296" max="14298" width="8.875" style="2" hidden="1" customWidth="1"/>
    <col min="14299" max="14299" width="17.125" style="2" customWidth="1"/>
    <col min="14300" max="14300" width="7.5" style="2" bestFit="1" customWidth="1"/>
    <col min="14301" max="14301" width="13.625" style="2" bestFit="1" customWidth="1"/>
    <col min="14302" max="14302" width="16.75" style="2" bestFit="1" customWidth="1"/>
    <col min="14303" max="14303" width="14.25" style="2" customWidth="1"/>
    <col min="14304" max="14304" width="13.625" style="2" customWidth="1"/>
    <col min="14305" max="14305" width="18.375" style="2" customWidth="1"/>
    <col min="14306" max="14537" width="9" style="2"/>
    <col min="14538" max="14538" width="8.125" style="2" bestFit="1" customWidth="1"/>
    <col min="14539" max="14540" width="9" style="2"/>
    <col min="14541" max="14541" width="13.625" style="2" bestFit="1" customWidth="1"/>
    <col min="14542" max="14542" width="7.5" style="2" customWidth="1"/>
    <col min="14543" max="14543" width="8.5" style="2" customWidth="1"/>
    <col min="14544" max="14544" width="9.375" style="2" customWidth="1"/>
    <col min="14545" max="14549" width="8.875" style="2" hidden="1" customWidth="1"/>
    <col min="14550" max="14550" width="20.5" style="2" bestFit="1" customWidth="1"/>
    <col min="14551" max="14551" width="23.375" style="2" customWidth="1"/>
    <col min="14552" max="14554" width="8.875" style="2" hidden="1" customWidth="1"/>
    <col min="14555" max="14555" width="17.125" style="2" customWidth="1"/>
    <col min="14556" max="14556" width="7.5" style="2" bestFit="1" customWidth="1"/>
    <col min="14557" max="14557" width="13.625" style="2" bestFit="1" customWidth="1"/>
    <col min="14558" max="14558" width="16.75" style="2" bestFit="1" customWidth="1"/>
    <col min="14559" max="14559" width="14.25" style="2" customWidth="1"/>
    <col min="14560" max="14560" width="13.625" style="2" customWidth="1"/>
    <col min="14561" max="14561" width="18.375" style="2" customWidth="1"/>
    <col min="14562" max="14793" width="9" style="2"/>
    <col min="14794" max="14794" width="8.125" style="2" bestFit="1" customWidth="1"/>
    <col min="14795" max="14796" width="9" style="2"/>
    <col min="14797" max="14797" width="13.625" style="2" bestFit="1" customWidth="1"/>
    <col min="14798" max="14798" width="7.5" style="2" customWidth="1"/>
    <col min="14799" max="14799" width="8.5" style="2" customWidth="1"/>
    <col min="14800" max="14800" width="9.375" style="2" customWidth="1"/>
    <col min="14801" max="14805" width="8.875" style="2" hidden="1" customWidth="1"/>
    <col min="14806" max="14806" width="20.5" style="2" bestFit="1" customWidth="1"/>
    <col min="14807" max="14807" width="23.375" style="2" customWidth="1"/>
    <col min="14808" max="14810" width="8.875" style="2" hidden="1" customWidth="1"/>
    <col min="14811" max="14811" width="17.125" style="2" customWidth="1"/>
    <col min="14812" max="14812" width="7.5" style="2" bestFit="1" customWidth="1"/>
    <col min="14813" max="14813" width="13.625" style="2" bestFit="1" customWidth="1"/>
    <col min="14814" max="14814" width="16.75" style="2" bestFit="1" customWidth="1"/>
    <col min="14815" max="14815" width="14.25" style="2" customWidth="1"/>
    <col min="14816" max="14816" width="13.625" style="2" customWidth="1"/>
    <col min="14817" max="14817" width="18.375" style="2" customWidth="1"/>
    <col min="14818" max="15049" width="9" style="2"/>
    <col min="15050" max="15050" width="8.125" style="2" bestFit="1" customWidth="1"/>
    <col min="15051" max="15052" width="9" style="2"/>
    <col min="15053" max="15053" width="13.625" style="2" bestFit="1" customWidth="1"/>
    <col min="15054" max="15054" width="7.5" style="2" customWidth="1"/>
    <col min="15055" max="15055" width="8.5" style="2" customWidth="1"/>
    <col min="15056" max="15056" width="9.375" style="2" customWidth="1"/>
    <col min="15057" max="15061" width="8.875" style="2" hidden="1" customWidth="1"/>
    <col min="15062" max="15062" width="20.5" style="2" bestFit="1" customWidth="1"/>
    <col min="15063" max="15063" width="23.375" style="2" customWidth="1"/>
    <col min="15064" max="15066" width="8.875" style="2" hidden="1" customWidth="1"/>
    <col min="15067" max="15067" width="17.125" style="2" customWidth="1"/>
    <col min="15068" max="15068" width="7.5" style="2" bestFit="1" customWidth="1"/>
    <col min="15069" max="15069" width="13.625" style="2" bestFit="1" customWidth="1"/>
    <col min="15070" max="15070" width="16.75" style="2" bestFit="1" customWidth="1"/>
    <col min="15071" max="15071" width="14.25" style="2" customWidth="1"/>
    <col min="15072" max="15072" width="13.625" style="2" customWidth="1"/>
    <col min="15073" max="15073" width="18.375" style="2" customWidth="1"/>
    <col min="15074" max="15305" width="9" style="2"/>
    <col min="15306" max="15306" width="8.125" style="2" bestFit="1" customWidth="1"/>
    <col min="15307" max="15308" width="9" style="2"/>
    <col min="15309" max="15309" width="13.625" style="2" bestFit="1" customWidth="1"/>
    <col min="15310" max="15310" width="7.5" style="2" customWidth="1"/>
    <col min="15311" max="15311" width="8.5" style="2" customWidth="1"/>
    <col min="15312" max="15312" width="9.375" style="2" customWidth="1"/>
    <col min="15313" max="15317" width="8.875" style="2" hidden="1" customWidth="1"/>
    <col min="15318" max="15318" width="20.5" style="2" bestFit="1" customWidth="1"/>
    <col min="15319" max="15319" width="23.375" style="2" customWidth="1"/>
    <col min="15320" max="15322" width="8.875" style="2" hidden="1" customWidth="1"/>
    <col min="15323" max="15323" width="17.125" style="2" customWidth="1"/>
    <col min="15324" max="15324" width="7.5" style="2" bestFit="1" customWidth="1"/>
    <col min="15325" max="15325" width="13.625" style="2" bestFit="1" customWidth="1"/>
    <col min="15326" max="15326" width="16.75" style="2" bestFit="1" customWidth="1"/>
    <col min="15327" max="15327" width="14.25" style="2" customWidth="1"/>
    <col min="15328" max="15328" width="13.625" style="2" customWidth="1"/>
    <col min="15329" max="15329" width="18.375" style="2" customWidth="1"/>
    <col min="15330" max="15561" width="9" style="2"/>
    <col min="15562" max="15562" width="8.125" style="2" bestFit="1" customWidth="1"/>
    <col min="15563" max="15564" width="9" style="2"/>
    <col min="15565" max="15565" width="13.625" style="2" bestFit="1" customWidth="1"/>
    <col min="15566" max="15566" width="7.5" style="2" customWidth="1"/>
    <col min="15567" max="15567" width="8.5" style="2" customWidth="1"/>
    <col min="15568" max="15568" width="9.375" style="2" customWidth="1"/>
    <col min="15569" max="15573" width="8.875" style="2" hidden="1" customWidth="1"/>
    <col min="15574" max="15574" width="20.5" style="2" bestFit="1" customWidth="1"/>
    <col min="15575" max="15575" width="23.375" style="2" customWidth="1"/>
    <col min="15576" max="15578" width="8.875" style="2" hidden="1" customWidth="1"/>
    <col min="15579" max="15579" width="17.125" style="2" customWidth="1"/>
    <col min="15580" max="15580" width="7.5" style="2" bestFit="1" customWidth="1"/>
    <col min="15581" max="15581" width="13.625" style="2" bestFit="1" customWidth="1"/>
    <col min="15582" max="15582" width="16.75" style="2" bestFit="1" customWidth="1"/>
    <col min="15583" max="15583" width="14.25" style="2" customWidth="1"/>
    <col min="15584" max="15584" width="13.625" style="2" customWidth="1"/>
    <col min="15585" max="15585" width="18.375" style="2" customWidth="1"/>
    <col min="15586" max="15817" width="9" style="2"/>
    <col min="15818" max="15818" width="8.125" style="2" bestFit="1" customWidth="1"/>
    <col min="15819" max="15820" width="9" style="2"/>
    <col min="15821" max="15821" width="13.625" style="2" bestFit="1" customWidth="1"/>
    <col min="15822" max="15822" width="7.5" style="2" customWidth="1"/>
    <col min="15823" max="15823" width="8.5" style="2" customWidth="1"/>
    <col min="15824" max="15824" width="9.375" style="2" customWidth="1"/>
    <col min="15825" max="15829" width="8.875" style="2" hidden="1" customWidth="1"/>
    <col min="15830" max="15830" width="20.5" style="2" bestFit="1" customWidth="1"/>
    <col min="15831" max="15831" width="23.375" style="2" customWidth="1"/>
    <col min="15832" max="15834" width="8.875" style="2" hidden="1" customWidth="1"/>
    <col min="15835" max="15835" width="17.125" style="2" customWidth="1"/>
    <col min="15836" max="15836" width="7.5" style="2" bestFit="1" customWidth="1"/>
    <col min="15837" max="15837" width="13.625" style="2" bestFit="1" customWidth="1"/>
    <col min="15838" max="15838" width="16.75" style="2" bestFit="1" customWidth="1"/>
    <col min="15839" max="15839" width="14.25" style="2" customWidth="1"/>
    <col min="15840" max="15840" width="13.625" style="2" customWidth="1"/>
    <col min="15841" max="15841" width="18.375" style="2" customWidth="1"/>
    <col min="15842" max="16073" width="9" style="2"/>
    <col min="16074" max="16074" width="8.125" style="2" bestFit="1" customWidth="1"/>
    <col min="16075" max="16076" width="9" style="2"/>
    <col min="16077" max="16077" width="13.625" style="2" bestFit="1" customWidth="1"/>
    <col min="16078" max="16078" width="7.5" style="2" customWidth="1"/>
    <col min="16079" max="16079" width="8.5" style="2" customWidth="1"/>
    <col min="16080" max="16080" width="9.375" style="2" customWidth="1"/>
    <col min="16081" max="16085" width="8.875" style="2" hidden="1" customWidth="1"/>
    <col min="16086" max="16086" width="20.5" style="2" bestFit="1" customWidth="1"/>
    <col min="16087" max="16087" width="23.375" style="2" customWidth="1"/>
    <col min="16088" max="16090" width="8.875" style="2" hidden="1" customWidth="1"/>
    <col min="16091" max="16091" width="17.125" style="2" customWidth="1"/>
    <col min="16092" max="16092" width="7.5" style="2" bestFit="1" customWidth="1"/>
    <col min="16093" max="16093" width="13.625" style="2" bestFit="1" customWidth="1"/>
    <col min="16094" max="16094" width="16.75" style="2" bestFit="1" customWidth="1"/>
    <col min="16095" max="16095" width="14.25" style="2" customWidth="1"/>
    <col min="16096" max="16096" width="13.625" style="2" customWidth="1"/>
    <col min="16097" max="16097" width="18.375" style="2" customWidth="1"/>
    <col min="16098" max="16384" width="9" style="2"/>
  </cols>
  <sheetData>
    <row r="1" spans="1:7" s="11" customFormat="1" ht="34.5" customHeight="1" x14ac:dyDescent="0.3">
      <c r="A1" s="109" t="s">
        <v>1223</v>
      </c>
      <c r="B1" s="109"/>
      <c r="C1" s="109"/>
      <c r="D1" s="109"/>
      <c r="E1" s="109"/>
      <c r="F1" s="109"/>
      <c r="G1" s="109"/>
    </row>
    <row r="2" spans="1:7" s="10" customFormat="1" ht="33" customHeight="1" x14ac:dyDescent="0.2">
      <c r="A2" s="8" t="s">
        <v>89</v>
      </c>
      <c r="B2" s="8" t="s">
        <v>183</v>
      </c>
      <c r="C2" s="8" t="s">
        <v>91</v>
      </c>
      <c r="D2" s="9" t="s">
        <v>184</v>
      </c>
      <c r="E2" s="9" t="s">
        <v>93</v>
      </c>
      <c r="F2" s="8" t="s">
        <v>95</v>
      </c>
      <c r="G2" s="8" t="s">
        <v>97</v>
      </c>
    </row>
    <row r="3" spans="1:7" s="21" customFormat="1" ht="33" customHeight="1" x14ac:dyDescent="0.2">
      <c r="A3" s="46" t="s">
        <v>185</v>
      </c>
      <c r="B3" s="29" t="s">
        <v>186</v>
      </c>
      <c r="C3" s="29" t="s">
        <v>1</v>
      </c>
      <c r="D3" s="47" t="s">
        <v>227</v>
      </c>
      <c r="E3" s="47" t="s">
        <v>187</v>
      </c>
      <c r="F3" s="29" t="s">
        <v>1086</v>
      </c>
      <c r="G3" s="29" t="s">
        <v>1087</v>
      </c>
    </row>
    <row r="4" spans="1:7" s="21" customFormat="1" ht="33" customHeight="1" x14ac:dyDescent="0.2">
      <c r="A4" s="46" t="s">
        <v>188</v>
      </c>
      <c r="B4" s="46" t="s">
        <v>189</v>
      </c>
      <c r="C4" s="46" t="s">
        <v>1</v>
      </c>
      <c r="D4" s="48" t="s">
        <v>227</v>
      </c>
      <c r="E4" s="48" t="s">
        <v>190</v>
      </c>
      <c r="F4" s="29" t="s">
        <v>1086</v>
      </c>
      <c r="G4" s="29" t="s">
        <v>1088</v>
      </c>
    </row>
    <row r="5" spans="1:7" s="21" customFormat="1" ht="33" customHeight="1" x14ac:dyDescent="0.2">
      <c r="A5" s="46" t="s">
        <v>5</v>
      </c>
      <c r="B5" s="46" t="s">
        <v>191</v>
      </c>
      <c r="C5" s="46" t="s">
        <v>244</v>
      </c>
      <c r="D5" s="48" t="s">
        <v>192</v>
      </c>
      <c r="E5" s="48" t="s">
        <v>193</v>
      </c>
      <c r="F5" s="29" t="s">
        <v>1086</v>
      </c>
      <c r="G5" s="29" t="s">
        <v>29</v>
      </c>
    </row>
    <row r="6" spans="1:7" s="21" customFormat="1" ht="33" customHeight="1" x14ac:dyDescent="0.2">
      <c r="A6" s="46" t="s">
        <v>7</v>
      </c>
      <c r="B6" s="46" t="s">
        <v>194</v>
      </c>
      <c r="C6" s="46" t="s">
        <v>244</v>
      </c>
      <c r="D6" s="48" t="s">
        <v>195</v>
      </c>
      <c r="E6" s="48" t="s">
        <v>247</v>
      </c>
      <c r="F6" s="29" t="s">
        <v>1086</v>
      </c>
      <c r="G6" s="29" t="s">
        <v>247</v>
      </c>
    </row>
    <row r="7" spans="1:7" s="21" customFormat="1" ht="33" customHeight="1" x14ac:dyDescent="0.2">
      <c r="A7" s="46" t="s">
        <v>9</v>
      </c>
      <c r="B7" s="46" t="s">
        <v>196</v>
      </c>
      <c r="C7" s="46" t="s">
        <v>1</v>
      </c>
      <c r="D7" s="48" t="s">
        <v>197</v>
      </c>
      <c r="E7" s="48" t="s">
        <v>198</v>
      </c>
      <c r="F7" s="29" t="s">
        <v>1086</v>
      </c>
      <c r="G7" s="29" t="s">
        <v>199</v>
      </c>
    </row>
    <row r="8" spans="1:7" s="21" customFormat="1" ht="33" customHeight="1" x14ac:dyDescent="0.2">
      <c r="A8" s="46" t="s">
        <v>10</v>
      </c>
      <c r="B8" s="46" t="s">
        <v>200</v>
      </c>
      <c r="C8" s="46" t="s">
        <v>1</v>
      </c>
      <c r="D8" s="48" t="s">
        <v>201</v>
      </c>
      <c r="E8" s="48" t="s">
        <v>202</v>
      </c>
      <c r="F8" s="29" t="s">
        <v>1086</v>
      </c>
      <c r="G8" s="29" t="s">
        <v>3</v>
      </c>
    </row>
    <row r="9" spans="1:7" s="21" customFormat="1" ht="33" customHeight="1" x14ac:dyDescent="0.2">
      <c r="A9" s="46" t="s">
        <v>11</v>
      </c>
      <c r="B9" s="46" t="s">
        <v>203</v>
      </c>
      <c r="C9" s="46" t="s">
        <v>1</v>
      </c>
      <c r="D9" s="47" t="s">
        <v>227</v>
      </c>
      <c r="E9" s="47" t="s">
        <v>204</v>
      </c>
      <c r="F9" s="29" t="s">
        <v>1086</v>
      </c>
      <c r="G9" s="29" t="s">
        <v>245</v>
      </c>
    </row>
    <row r="10" spans="1:7" s="21" customFormat="1" ht="33" customHeight="1" x14ac:dyDescent="0.2">
      <c r="A10" s="46" t="s">
        <v>12</v>
      </c>
      <c r="B10" s="49" t="s">
        <v>205</v>
      </c>
      <c r="C10" s="49" t="s">
        <v>132</v>
      </c>
      <c r="D10" s="50" t="s">
        <v>206</v>
      </c>
      <c r="E10" s="50" t="s">
        <v>1089</v>
      </c>
      <c r="F10" s="29" t="s">
        <v>1086</v>
      </c>
      <c r="G10" s="50" t="s">
        <v>74</v>
      </c>
    </row>
    <row r="11" spans="1:7" s="21" customFormat="1" ht="33" customHeight="1" x14ac:dyDescent="0.2">
      <c r="A11" s="46" t="s">
        <v>14</v>
      </c>
      <c r="B11" s="51" t="s">
        <v>207</v>
      </c>
      <c r="C11" s="51" t="s">
        <v>132</v>
      </c>
      <c r="D11" s="52" t="s">
        <v>208</v>
      </c>
      <c r="E11" s="50" t="s">
        <v>1090</v>
      </c>
      <c r="F11" s="29" t="s">
        <v>1086</v>
      </c>
      <c r="G11" s="52" t="s">
        <v>112</v>
      </c>
    </row>
    <row r="12" spans="1:7" s="21" customFormat="1" ht="33" customHeight="1" x14ac:dyDescent="0.2">
      <c r="A12" s="46" t="s">
        <v>16</v>
      </c>
      <c r="B12" s="29" t="s">
        <v>209</v>
      </c>
      <c r="C12" s="29" t="s">
        <v>123</v>
      </c>
      <c r="D12" s="47" t="s">
        <v>99</v>
      </c>
      <c r="E12" s="47" t="s">
        <v>210</v>
      </c>
      <c r="F12" s="29" t="s">
        <v>1086</v>
      </c>
      <c r="G12" s="29" t="s">
        <v>112</v>
      </c>
    </row>
    <row r="13" spans="1:7" s="21" customFormat="1" ht="33" customHeight="1" x14ac:dyDescent="0.2">
      <c r="A13" s="46" t="s">
        <v>19</v>
      </c>
      <c r="B13" s="29" t="s">
        <v>211</v>
      </c>
      <c r="C13" s="29" t="s">
        <v>132</v>
      </c>
      <c r="D13" s="47" t="s">
        <v>105</v>
      </c>
      <c r="E13" s="47" t="s">
        <v>212</v>
      </c>
      <c r="F13" s="29" t="s">
        <v>1086</v>
      </c>
      <c r="G13" s="29" t="s">
        <v>213</v>
      </c>
    </row>
    <row r="14" spans="1:7" s="21" customFormat="1" ht="33" customHeight="1" x14ac:dyDescent="0.2">
      <c r="A14" s="46" t="s">
        <v>20</v>
      </c>
      <c r="B14" s="49" t="s">
        <v>214</v>
      </c>
      <c r="C14" s="49" t="s">
        <v>215</v>
      </c>
      <c r="D14" s="50" t="s">
        <v>216</v>
      </c>
      <c r="E14" s="53" t="s">
        <v>217</v>
      </c>
      <c r="F14" s="29" t="s">
        <v>1086</v>
      </c>
      <c r="G14" s="50" t="s">
        <v>39</v>
      </c>
    </row>
    <row r="15" spans="1:7" s="21" customFormat="1" ht="33" customHeight="1" x14ac:dyDescent="0.2">
      <c r="A15" s="46" t="s">
        <v>22</v>
      </c>
      <c r="B15" s="29" t="s">
        <v>218</v>
      </c>
      <c r="C15" s="29" t="s">
        <v>123</v>
      </c>
      <c r="D15" s="47" t="s">
        <v>118</v>
      </c>
      <c r="E15" s="47" t="s">
        <v>125</v>
      </c>
      <c r="F15" s="29" t="s">
        <v>1086</v>
      </c>
      <c r="G15" s="29" t="s">
        <v>8</v>
      </c>
    </row>
    <row r="16" spans="1:7" s="21" customFormat="1" ht="33" customHeight="1" x14ac:dyDescent="0.2">
      <c r="A16" s="46" t="s">
        <v>24</v>
      </c>
      <c r="B16" s="46" t="s">
        <v>219</v>
      </c>
      <c r="C16" s="46" t="s">
        <v>244</v>
      </c>
      <c r="D16" s="48" t="s">
        <v>220</v>
      </c>
      <c r="E16" s="48" t="s">
        <v>69</v>
      </c>
      <c r="F16" s="29" t="s">
        <v>1091</v>
      </c>
      <c r="G16" s="29" t="s">
        <v>245</v>
      </c>
    </row>
    <row r="17" spans="1:7" s="21" customFormat="1" ht="33" customHeight="1" x14ac:dyDescent="0.2">
      <c r="A17" s="46" t="s">
        <v>25</v>
      </c>
      <c r="B17" s="46" t="s">
        <v>221</v>
      </c>
      <c r="C17" s="46" t="s">
        <v>244</v>
      </c>
      <c r="D17" s="48" t="s">
        <v>222</v>
      </c>
      <c r="E17" s="48" t="s">
        <v>223</v>
      </c>
      <c r="F17" s="29" t="s">
        <v>1091</v>
      </c>
      <c r="G17" s="29" t="s">
        <v>18</v>
      </c>
    </row>
    <row r="18" spans="1:7" s="21" customFormat="1" ht="33" customHeight="1" x14ac:dyDescent="0.2">
      <c r="A18" s="46" t="s">
        <v>27</v>
      </c>
      <c r="B18" s="46" t="s">
        <v>224</v>
      </c>
      <c r="C18" s="46" t="s">
        <v>1</v>
      </c>
      <c r="D18" s="48" t="s">
        <v>227</v>
      </c>
      <c r="E18" s="48" t="s">
        <v>225</v>
      </c>
      <c r="F18" s="29" t="s">
        <v>1091</v>
      </c>
      <c r="G18" s="29" t="s">
        <v>247</v>
      </c>
    </row>
    <row r="19" spans="1:7" s="21" customFormat="1" ht="33" customHeight="1" x14ac:dyDescent="0.2">
      <c r="A19" s="46" t="s">
        <v>28</v>
      </c>
      <c r="B19" s="46" t="s">
        <v>226</v>
      </c>
      <c r="C19" s="46" t="s">
        <v>1</v>
      </c>
      <c r="D19" s="48" t="s">
        <v>227</v>
      </c>
      <c r="E19" s="48" t="s">
        <v>193</v>
      </c>
      <c r="F19" s="29" t="s">
        <v>1091</v>
      </c>
      <c r="G19" s="29" t="s">
        <v>29</v>
      </c>
    </row>
    <row r="20" spans="1:7" s="21" customFormat="1" ht="33" customHeight="1" x14ac:dyDescent="0.2">
      <c r="A20" s="46" t="s">
        <v>30</v>
      </c>
      <c r="B20" s="29" t="s">
        <v>228</v>
      </c>
      <c r="C20" s="29" t="s">
        <v>123</v>
      </c>
      <c r="D20" s="47" t="s">
        <v>227</v>
      </c>
      <c r="E20" s="47" t="s">
        <v>175</v>
      </c>
      <c r="F20" s="29" t="s">
        <v>1091</v>
      </c>
      <c r="G20" s="29" t="s">
        <v>33</v>
      </c>
    </row>
    <row r="21" spans="1:7" s="21" customFormat="1" ht="33" customHeight="1" x14ac:dyDescent="0.2">
      <c r="A21" s="46" t="s">
        <v>31</v>
      </c>
      <c r="B21" s="29" t="s">
        <v>229</v>
      </c>
      <c r="C21" s="29" t="s">
        <v>123</v>
      </c>
      <c r="D21" s="47" t="s">
        <v>230</v>
      </c>
      <c r="E21" s="47" t="s">
        <v>1092</v>
      </c>
      <c r="F21" s="29" t="s">
        <v>1091</v>
      </c>
      <c r="G21" s="29" t="s">
        <v>231</v>
      </c>
    </row>
    <row r="22" spans="1:7" s="21" customFormat="1" ht="33" customHeight="1" x14ac:dyDescent="0.2">
      <c r="A22" s="46" t="s">
        <v>32</v>
      </c>
      <c r="B22" s="29" t="s">
        <v>232</v>
      </c>
      <c r="C22" s="29" t="s">
        <v>123</v>
      </c>
      <c r="D22" s="47" t="s">
        <v>233</v>
      </c>
      <c r="E22" s="47" t="s">
        <v>1093</v>
      </c>
      <c r="F22" s="29" t="s">
        <v>1091</v>
      </c>
      <c r="G22" s="29" t="s">
        <v>109</v>
      </c>
    </row>
    <row r="23" spans="1:7" s="21" customFormat="1" ht="33" customHeight="1" x14ac:dyDescent="0.2">
      <c r="A23" s="46" t="s">
        <v>34</v>
      </c>
      <c r="B23" s="29" t="s">
        <v>234</v>
      </c>
      <c r="C23" s="29" t="s">
        <v>123</v>
      </c>
      <c r="D23" s="47" t="s">
        <v>1094</v>
      </c>
      <c r="E23" s="47" t="s">
        <v>235</v>
      </c>
      <c r="F23" s="29" t="s">
        <v>1091</v>
      </c>
      <c r="G23" s="29" t="s">
        <v>236</v>
      </c>
    </row>
    <row r="24" spans="1:7" s="21" customFormat="1" ht="33" customHeight="1" x14ac:dyDescent="0.2">
      <c r="A24" s="46" t="s">
        <v>35</v>
      </c>
      <c r="B24" s="29" t="s">
        <v>237</v>
      </c>
      <c r="C24" s="29" t="s">
        <v>123</v>
      </c>
      <c r="D24" s="47" t="s">
        <v>1095</v>
      </c>
      <c r="E24" s="47" t="s">
        <v>238</v>
      </c>
      <c r="F24" s="29" t="s">
        <v>1091</v>
      </c>
      <c r="G24" s="29" t="s">
        <v>239</v>
      </c>
    </row>
    <row r="25" spans="1:7" s="21" customFormat="1" ht="33" customHeight="1" x14ac:dyDescent="0.2">
      <c r="A25" s="46" t="s">
        <v>36</v>
      </c>
      <c r="B25" s="54" t="s">
        <v>240</v>
      </c>
      <c r="C25" s="29" t="s">
        <v>123</v>
      </c>
      <c r="D25" s="47" t="s">
        <v>241</v>
      </c>
      <c r="E25" s="47" t="s">
        <v>242</v>
      </c>
      <c r="F25" s="29" t="s">
        <v>1091</v>
      </c>
      <c r="G25" s="29" t="s">
        <v>239</v>
      </c>
    </row>
    <row r="26" spans="1:7" s="21" customFormat="1" ht="33" customHeight="1" x14ac:dyDescent="0.2">
      <c r="A26" s="46" t="s">
        <v>37</v>
      </c>
      <c r="B26" s="46" t="s">
        <v>243</v>
      </c>
      <c r="C26" s="46" t="s">
        <v>244</v>
      </c>
      <c r="D26" s="47" t="s">
        <v>227</v>
      </c>
      <c r="E26" s="55" t="s">
        <v>69</v>
      </c>
      <c r="F26" s="29" t="s">
        <v>1096</v>
      </c>
      <c r="G26" s="29" t="s">
        <v>245</v>
      </c>
    </row>
    <row r="27" spans="1:7" s="21" customFormat="1" ht="33" customHeight="1" x14ac:dyDescent="0.2">
      <c r="A27" s="46" t="s">
        <v>38</v>
      </c>
      <c r="B27" s="46" t="s">
        <v>246</v>
      </c>
      <c r="C27" s="46" t="s">
        <v>244</v>
      </c>
      <c r="D27" s="47" t="s">
        <v>227</v>
      </c>
      <c r="E27" s="47" t="s">
        <v>247</v>
      </c>
      <c r="F27" s="29" t="s">
        <v>1096</v>
      </c>
      <c r="G27" s="29" t="s">
        <v>247</v>
      </c>
    </row>
    <row r="28" spans="1:7" s="21" customFormat="1" ht="33" customHeight="1" x14ac:dyDescent="0.2">
      <c r="A28" s="46" t="s">
        <v>40</v>
      </c>
      <c r="B28" s="46" t="s">
        <v>248</v>
      </c>
      <c r="C28" s="46" t="s">
        <v>244</v>
      </c>
      <c r="D28" s="47" t="s">
        <v>249</v>
      </c>
      <c r="E28" s="55" t="s">
        <v>250</v>
      </c>
      <c r="F28" s="29" t="s">
        <v>1096</v>
      </c>
      <c r="G28" s="29" t="s">
        <v>251</v>
      </c>
    </row>
    <row r="29" spans="1:7" s="21" customFormat="1" ht="33" customHeight="1" x14ac:dyDescent="0.2">
      <c r="A29" s="46" t="s">
        <v>41</v>
      </c>
      <c r="B29" s="49" t="s">
        <v>252</v>
      </c>
      <c r="C29" s="49" t="s">
        <v>123</v>
      </c>
      <c r="D29" s="50" t="s">
        <v>99</v>
      </c>
      <c r="E29" s="50" t="s">
        <v>253</v>
      </c>
      <c r="F29" s="29" t="s">
        <v>1096</v>
      </c>
      <c r="G29" s="50" t="s">
        <v>107</v>
      </c>
    </row>
    <row r="30" spans="1:7" s="21" customFormat="1" ht="33" customHeight="1" x14ac:dyDescent="0.2">
      <c r="A30" s="46" t="s">
        <v>42</v>
      </c>
      <c r="B30" s="29" t="s">
        <v>254</v>
      </c>
      <c r="C30" s="29" t="s">
        <v>123</v>
      </c>
      <c r="D30" s="47" t="s">
        <v>120</v>
      </c>
      <c r="E30" s="47" t="s">
        <v>255</v>
      </c>
      <c r="F30" s="29" t="s">
        <v>1096</v>
      </c>
      <c r="G30" s="29" t="s">
        <v>256</v>
      </c>
    </row>
    <row r="31" spans="1:7" s="21" customFormat="1" ht="33" customHeight="1" x14ac:dyDescent="0.2">
      <c r="A31" s="46" t="s">
        <v>43</v>
      </c>
      <c r="B31" s="29" t="s">
        <v>257</v>
      </c>
      <c r="C31" s="29" t="s">
        <v>123</v>
      </c>
      <c r="D31" s="47" t="s">
        <v>197</v>
      </c>
      <c r="E31" s="47" t="s">
        <v>1097</v>
      </c>
      <c r="F31" s="29" t="s">
        <v>1096</v>
      </c>
      <c r="G31" s="29" t="s">
        <v>213</v>
      </c>
    </row>
    <row r="32" spans="1:7" s="21" customFormat="1" ht="33" customHeight="1" x14ac:dyDescent="0.2">
      <c r="A32" s="46" t="s">
        <v>44</v>
      </c>
      <c r="B32" s="29" t="s">
        <v>259</v>
      </c>
      <c r="C32" s="29" t="s">
        <v>123</v>
      </c>
      <c r="D32" s="47" t="s">
        <v>260</v>
      </c>
      <c r="E32" s="47" t="s">
        <v>258</v>
      </c>
      <c r="F32" s="29" t="s">
        <v>1096</v>
      </c>
      <c r="G32" s="29" t="s">
        <v>213</v>
      </c>
    </row>
    <row r="33" spans="1:7" s="21" customFormat="1" ht="33" customHeight="1" x14ac:dyDescent="0.2">
      <c r="A33" s="46" t="s">
        <v>45</v>
      </c>
      <c r="B33" s="29" t="s">
        <v>261</v>
      </c>
      <c r="C33" s="29" t="s">
        <v>132</v>
      </c>
      <c r="D33" s="47" t="s">
        <v>262</v>
      </c>
      <c r="E33" s="47" t="s">
        <v>263</v>
      </c>
      <c r="F33" s="29" t="s">
        <v>1096</v>
      </c>
      <c r="G33" s="29" t="s">
        <v>264</v>
      </c>
    </row>
    <row r="34" spans="1:7" s="21" customFormat="1" ht="33" customHeight="1" x14ac:dyDescent="0.2">
      <c r="A34" s="46" t="s">
        <v>46</v>
      </c>
      <c r="B34" s="29" t="s">
        <v>265</v>
      </c>
      <c r="C34" s="29" t="s">
        <v>123</v>
      </c>
      <c r="D34" s="47" t="s">
        <v>266</v>
      </c>
      <c r="E34" s="47" t="s">
        <v>231</v>
      </c>
      <c r="F34" s="29" t="s">
        <v>1096</v>
      </c>
      <c r="G34" s="29" t="s">
        <v>267</v>
      </c>
    </row>
    <row r="35" spans="1:7" s="21" customFormat="1" ht="33" customHeight="1" x14ac:dyDescent="0.2">
      <c r="A35" s="46" t="s">
        <v>47</v>
      </c>
      <c r="B35" s="56" t="s">
        <v>268</v>
      </c>
      <c r="C35" s="56" t="s">
        <v>123</v>
      </c>
      <c r="D35" s="57" t="s">
        <v>127</v>
      </c>
      <c r="E35" s="57" t="s">
        <v>125</v>
      </c>
      <c r="F35" s="29" t="s">
        <v>1096</v>
      </c>
      <c r="G35" s="56" t="s">
        <v>269</v>
      </c>
    </row>
    <row r="36" spans="1:7" s="21" customFormat="1" ht="33" customHeight="1" x14ac:dyDescent="0.2">
      <c r="A36" s="46" t="s">
        <v>48</v>
      </c>
      <c r="B36" s="56" t="s">
        <v>270</v>
      </c>
      <c r="C36" s="29" t="s">
        <v>132</v>
      </c>
      <c r="D36" s="57" t="s">
        <v>105</v>
      </c>
      <c r="E36" s="57" t="s">
        <v>242</v>
      </c>
      <c r="F36" s="29" t="s">
        <v>1096</v>
      </c>
      <c r="G36" s="56" t="s">
        <v>271</v>
      </c>
    </row>
  </sheetData>
  <mergeCells count="1">
    <mergeCell ref="A1:G1"/>
  </mergeCells>
  <phoneticPr fontId="1" type="noConversion"/>
  <conditionalFormatting sqref="B32">
    <cfRule type="duplicateValues" dxfId="1" priority="2"/>
  </conditionalFormatting>
  <conditionalFormatting sqref="B34:B36">
    <cfRule type="duplicateValues" dxfId="0" priority="1"/>
  </conditionalFormatting>
  <pageMargins left="0.7" right="0.7" top="0.75" bottom="0.75" header="0.3" footer="0.3"/>
  <pageSetup paperSize="9" scale="82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TV68"/>
  <sheetViews>
    <sheetView workbookViewId="0">
      <selection activeCell="N11" sqref="N11"/>
    </sheetView>
  </sheetViews>
  <sheetFormatPr defaultRowHeight="14.25" x14ac:dyDescent="0.2"/>
  <cols>
    <col min="1" max="1" width="5" style="2" customWidth="1"/>
    <col min="2" max="2" width="9.75" style="1" customWidth="1"/>
    <col min="3" max="3" width="5.625" style="1" customWidth="1"/>
    <col min="4" max="4" width="15.75" style="1" customWidth="1"/>
    <col min="5" max="5" width="19.125" style="1" customWidth="1"/>
    <col min="6" max="6" width="17.875" style="1" customWidth="1"/>
    <col min="7" max="7" width="12.625" style="1" customWidth="1"/>
    <col min="8" max="201" width="9" style="2"/>
    <col min="202" max="202" width="8.125" style="2" bestFit="1" customWidth="1"/>
    <col min="203" max="204" width="9" style="2"/>
    <col min="205" max="205" width="13.625" style="2" bestFit="1" customWidth="1"/>
    <col min="206" max="206" width="7.5" style="2" customWidth="1"/>
    <col min="207" max="207" width="8.5" style="2" customWidth="1"/>
    <col min="208" max="208" width="9.375" style="2" customWidth="1"/>
    <col min="209" max="213" width="8.875" style="2" hidden="1" customWidth="1"/>
    <col min="214" max="214" width="20.5" style="2" bestFit="1" customWidth="1"/>
    <col min="215" max="215" width="23.375" style="2" customWidth="1"/>
    <col min="216" max="218" width="8.875" style="2" hidden="1" customWidth="1"/>
    <col min="219" max="219" width="17.125" style="2" customWidth="1"/>
    <col min="220" max="220" width="7.5" style="2" bestFit="1" customWidth="1"/>
    <col min="221" max="221" width="13.625" style="2" bestFit="1" customWidth="1"/>
    <col min="222" max="222" width="16.75" style="2" bestFit="1" customWidth="1"/>
    <col min="223" max="223" width="14.25" style="2" customWidth="1"/>
    <col min="224" max="224" width="13.625" style="2" customWidth="1"/>
    <col min="225" max="225" width="18.375" style="2" customWidth="1"/>
    <col min="226" max="457" width="9" style="2"/>
    <col min="458" max="458" width="8.125" style="2" bestFit="1" customWidth="1"/>
    <col min="459" max="460" width="9" style="2"/>
    <col min="461" max="461" width="13.625" style="2" bestFit="1" customWidth="1"/>
    <col min="462" max="462" width="7.5" style="2" customWidth="1"/>
    <col min="463" max="463" width="8.5" style="2" customWidth="1"/>
    <col min="464" max="464" width="9.375" style="2" customWidth="1"/>
    <col min="465" max="469" width="8.875" style="2" hidden="1" customWidth="1"/>
    <col min="470" max="470" width="20.5" style="2" bestFit="1" customWidth="1"/>
    <col min="471" max="471" width="23.375" style="2" customWidth="1"/>
    <col min="472" max="474" width="8.875" style="2" hidden="1" customWidth="1"/>
    <col min="475" max="475" width="17.125" style="2" customWidth="1"/>
    <col min="476" max="476" width="7.5" style="2" bestFit="1" customWidth="1"/>
    <col min="477" max="477" width="13.625" style="2" bestFit="1" customWidth="1"/>
    <col min="478" max="478" width="16.75" style="2" bestFit="1" customWidth="1"/>
    <col min="479" max="479" width="14.25" style="2" customWidth="1"/>
    <col min="480" max="480" width="13.625" style="2" customWidth="1"/>
    <col min="481" max="481" width="18.375" style="2" customWidth="1"/>
    <col min="482" max="713" width="9" style="2"/>
    <col min="714" max="714" width="8.125" style="2" bestFit="1" customWidth="1"/>
    <col min="715" max="716" width="9" style="2"/>
    <col min="717" max="717" width="13.625" style="2" bestFit="1" customWidth="1"/>
    <col min="718" max="718" width="7.5" style="2" customWidth="1"/>
    <col min="719" max="719" width="8.5" style="2" customWidth="1"/>
    <col min="720" max="720" width="9.375" style="2" customWidth="1"/>
    <col min="721" max="725" width="8.875" style="2" hidden="1" customWidth="1"/>
    <col min="726" max="726" width="20.5" style="2" bestFit="1" customWidth="1"/>
    <col min="727" max="727" width="23.375" style="2" customWidth="1"/>
    <col min="728" max="730" width="8.875" style="2" hidden="1" customWidth="1"/>
    <col min="731" max="731" width="17.125" style="2" customWidth="1"/>
    <col min="732" max="732" width="7.5" style="2" bestFit="1" customWidth="1"/>
    <col min="733" max="733" width="13.625" style="2" bestFit="1" customWidth="1"/>
    <col min="734" max="734" width="16.75" style="2" bestFit="1" customWidth="1"/>
    <col min="735" max="735" width="14.25" style="2" customWidth="1"/>
    <col min="736" max="736" width="13.625" style="2" customWidth="1"/>
    <col min="737" max="737" width="18.375" style="2" customWidth="1"/>
    <col min="738" max="969" width="9" style="2"/>
    <col min="970" max="970" width="8.125" style="2" bestFit="1" customWidth="1"/>
    <col min="971" max="972" width="9" style="2"/>
    <col min="973" max="973" width="13.625" style="2" bestFit="1" customWidth="1"/>
    <col min="974" max="974" width="7.5" style="2" customWidth="1"/>
    <col min="975" max="975" width="8.5" style="2" customWidth="1"/>
    <col min="976" max="976" width="9.375" style="2" customWidth="1"/>
    <col min="977" max="981" width="8.875" style="2" hidden="1" customWidth="1"/>
    <col min="982" max="982" width="20.5" style="2" bestFit="1" customWidth="1"/>
    <col min="983" max="983" width="23.375" style="2" customWidth="1"/>
    <col min="984" max="986" width="8.875" style="2" hidden="1" customWidth="1"/>
    <col min="987" max="987" width="17.125" style="2" customWidth="1"/>
    <col min="988" max="988" width="7.5" style="2" bestFit="1" customWidth="1"/>
    <col min="989" max="989" width="13.625" style="2" bestFit="1" customWidth="1"/>
    <col min="990" max="990" width="16.75" style="2" bestFit="1" customWidth="1"/>
    <col min="991" max="991" width="14.25" style="2" customWidth="1"/>
    <col min="992" max="992" width="13.625" style="2" customWidth="1"/>
    <col min="993" max="993" width="18.375" style="2" customWidth="1"/>
    <col min="994" max="1225" width="9" style="2"/>
    <col min="1226" max="1226" width="8.125" style="2" bestFit="1" customWidth="1"/>
    <col min="1227" max="1228" width="9" style="2"/>
    <col min="1229" max="1229" width="13.625" style="2" bestFit="1" customWidth="1"/>
    <col min="1230" max="1230" width="7.5" style="2" customWidth="1"/>
    <col min="1231" max="1231" width="8.5" style="2" customWidth="1"/>
    <col min="1232" max="1232" width="9.375" style="2" customWidth="1"/>
    <col min="1233" max="1237" width="8.875" style="2" hidden="1" customWidth="1"/>
    <col min="1238" max="1238" width="20.5" style="2" bestFit="1" customWidth="1"/>
    <col min="1239" max="1239" width="23.375" style="2" customWidth="1"/>
    <col min="1240" max="1242" width="8.875" style="2" hidden="1" customWidth="1"/>
    <col min="1243" max="1243" width="17.125" style="2" customWidth="1"/>
    <col min="1244" max="1244" width="7.5" style="2" bestFit="1" customWidth="1"/>
    <col min="1245" max="1245" width="13.625" style="2" bestFit="1" customWidth="1"/>
    <col min="1246" max="1246" width="16.75" style="2" bestFit="1" customWidth="1"/>
    <col min="1247" max="1247" width="14.25" style="2" customWidth="1"/>
    <col min="1248" max="1248" width="13.625" style="2" customWidth="1"/>
    <col min="1249" max="1249" width="18.375" style="2" customWidth="1"/>
    <col min="1250" max="1481" width="9" style="2"/>
    <col min="1482" max="1482" width="8.125" style="2" bestFit="1" customWidth="1"/>
    <col min="1483" max="1484" width="9" style="2"/>
    <col min="1485" max="1485" width="13.625" style="2" bestFit="1" customWidth="1"/>
    <col min="1486" max="1486" width="7.5" style="2" customWidth="1"/>
    <col min="1487" max="1487" width="8.5" style="2" customWidth="1"/>
    <col min="1488" max="1488" width="9.375" style="2" customWidth="1"/>
    <col min="1489" max="1493" width="8.875" style="2" hidden="1" customWidth="1"/>
    <col min="1494" max="1494" width="20.5" style="2" bestFit="1" customWidth="1"/>
    <col min="1495" max="1495" width="23.375" style="2" customWidth="1"/>
    <col min="1496" max="1498" width="8.875" style="2" hidden="1" customWidth="1"/>
    <col min="1499" max="1499" width="17.125" style="2" customWidth="1"/>
    <col min="1500" max="1500" width="7.5" style="2" bestFit="1" customWidth="1"/>
    <col min="1501" max="1501" width="13.625" style="2" bestFit="1" customWidth="1"/>
    <col min="1502" max="1502" width="16.75" style="2" bestFit="1" customWidth="1"/>
    <col min="1503" max="1503" width="14.25" style="2" customWidth="1"/>
    <col min="1504" max="1504" width="13.625" style="2" customWidth="1"/>
    <col min="1505" max="1505" width="18.375" style="2" customWidth="1"/>
    <col min="1506" max="1737" width="9" style="2"/>
    <col min="1738" max="1738" width="8.125" style="2" bestFit="1" customWidth="1"/>
    <col min="1739" max="1740" width="9" style="2"/>
    <col min="1741" max="1741" width="13.625" style="2" bestFit="1" customWidth="1"/>
    <col min="1742" max="1742" width="7.5" style="2" customWidth="1"/>
    <col min="1743" max="1743" width="8.5" style="2" customWidth="1"/>
    <col min="1744" max="1744" width="9.375" style="2" customWidth="1"/>
    <col min="1745" max="1749" width="8.875" style="2" hidden="1" customWidth="1"/>
    <col min="1750" max="1750" width="20.5" style="2" bestFit="1" customWidth="1"/>
    <col min="1751" max="1751" width="23.375" style="2" customWidth="1"/>
    <col min="1752" max="1754" width="8.875" style="2" hidden="1" customWidth="1"/>
    <col min="1755" max="1755" width="17.125" style="2" customWidth="1"/>
    <col min="1756" max="1756" width="7.5" style="2" bestFit="1" customWidth="1"/>
    <col min="1757" max="1757" width="13.625" style="2" bestFit="1" customWidth="1"/>
    <col min="1758" max="1758" width="16.75" style="2" bestFit="1" customWidth="1"/>
    <col min="1759" max="1759" width="14.25" style="2" customWidth="1"/>
    <col min="1760" max="1760" width="13.625" style="2" customWidth="1"/>
    <col min="1761" max="1761" width="18.375" style="2" customWidth="1"/>
    <col min="1762" max="1993" width="9" style="2"/>
    <col min="1994" max="1994" width="8.125" style="2" bestFit="1" customWidth="1"/>
    <col min="1995" max="1996" width="9" style="2"/>
    <col min="1997" max="1997" width="13.625" style="2" bestFit="1" customWidth="1"/>
    <col min="1998" max="1998" width="7.5" style="2" customWidth="1"/>
    <col min="1999" max="1999" width="8.5" style="2" customWidth="1"/>
    <col min="2000" max="2000" width="9.375" style="2" customWidth="1"/>
    <col min="2001" max="2005" width="8.875" style="2" hidden="1" customWidth="1"/>
    <col min="2006" max="2006" width="20.5" style="2" bestFit="1" customWidth="1"/>
    <col min="2007" max="2007" width="23.375" style="2" customWidth="1"/>
    <col min="2008" max="2010" width="8.875" style="2" hidden="1" customWidth="1"/>
    <col min="2011" max="2011" width="17.125" style="2" customWidth="1"/>
    <col min="2012" max="2012" width="7.5" style="2" bestFit="1" customWidth="1"/>
    <col min="2013" max="2013" width="13.625" style="2" bestFit="1" customWidth="1"/>
    <col min="2014" max="2014" width="16.75" style="2" bestFit="1" customWidth="1"/>
    <col min="2015" max="2015" width="14.25" style="2" customWidth="1"/>
    <col min="2016" max="2016" width="13.625" style="2" customWidth="1"/>
    <col min="2017" max="2017" width="18.375" style="2" customWidth="1"/>
    <col min="2018" max="2249" width="9" style="2"/>
    <col min="2250" max="2250" width="8.125" style="2" bestFit="1" customWidth="1"/>
    <col min="2251" max="2252" width="9" style="2"/>
    <col min="2253" max="2253" width="13.625" style="2" bestFit="1" customWidth="1"/>
    <col min="2254" max="2254" width="7.5" style="2" customWidth="1"/>
    <col min="2255" max="2255" width="8.5" style="2" customWidth="1"/>
    <col min="2256" max="2256" width="9.375" style="2" customWidth="1"/>
    <col min="2257" max="2261" width="8.875" style="2" hidden="1" customWidth="1"/>
    <col min="2262" max="2262" width="20.5" style="2" bestFit="1" customWidth="1"/>
    <col min="2263" max="2263" width="23.375" style="2" customWidth="1"/>
    <col min="2264" max="2266" width="8.875" style="2" hidden="1" customWidth="1"/>
    <col min="2267" max="2267" width="17.125" style="2" customWidth="1"/>
    <col min="2268" max="2268" width="7.5" style="2" bestFit="1" customWidth="1"/>
    <col min="2269" max="2269" width="13.625" style="2" bestFit="1" customWidth="1"/>
    <col min="2270" max="2270" width="16.75" style="2" bestFit="1" customWidth="1"/>
    <col min="2271" max="2271" width="14.25" style="2" customWidth="1"/>
    <col min="2272" max="2272" width="13.625" style="2" customWidth="1"/>
    <col min="2273" max="2273" width="18.375" style="2" customWidth="1"/>
    <col min="2274" max="2505" width="9" style="2"/>
    <col min="2506" max="2506" width="8.125" style="2" bestFit="1" customWidth="1"/>
    <col min="2507" max="2508" width="9" style="2"/>
    <col min="2509" max="2509" width="13.625" style="2" bestFit="1" customWidth="1"/>
    <col min="2510" max="2510" width="7.5" style="2" customWidth="1"/>
    <col min="2511" max="2511" width="8.5" style="2" customWidth="1"/>
    <col min="2512" max="2512" width="9.375" style="2" customWidth="1"/>
    <col min="2513" max="2517" width="8.875" style="2" hidden="1" customWidth="1"/>
    <col min="2518" max="2518" width="20.5" style="2" bestFit="1" customWidth="1"/>
    <col min="2519" max="2519" width="23.375" style="2" customWidth="1"/>
    <col min="2520" max="2522" width="8.875" style="2" hidden="1" customWidth="1"/>
    <col min="2523" max="2523" width="17.125" style="2" customWidth="1"/>
    <col min="2524" max="2524" width="7.5" style="2" bestFit="1" customWidth="1"/>
    <col min="2525" max="2525" width="13.625" style="2" bestFit="1" customWidth="1"/>
    <col min="2526" max="2526" width="16.75" style="2" bestFit="1" customWidth="1"/>
    <col min="2527" max="2527" width="14.25" style="2" customWidth="1"/>
    <col min="2528" max="2528" width="13.625" style="2" customWidth="1"/>
    <col min="2529" max="2529" width="18.375" style="2" customWidth="1"/>
    <col min="2530" max="2761" width="9" style="2"/>
    <col min="2762" max="2762" width="8.125" style="2" bestFit="1" customWidth="1"/>
    <col min="2763" max="2764" width="9" style="2"/>
    <col min="2765" max="2765" width="13.625" style="2" bestFit="1" customWidth="1"/>
    <col min="2766" max="2766" width="7.5" style="2" customWidth="1"/>
    <col min="2767" max="2767" width="8.5" style="2" customWidth="1"/>
    <col min="2768" max="2768" width="9.375" style="2" customWidth="1"/>
    <col min="2769" max="2773" width="8.875" style="2" hidden="1" customWidth="1"/>
    <col min="2774" max="2774" width="20.5" style="2" bestFit="1" customWidth="1"/>
    <col min="2775" max="2775" width="23.375" style="2" customWidth="1"/>
    <col min="2776" max="2778" width="8.875" style="2" hidden="1" customWidth="1"/>
    <col min="2779" max="2779" width="17.125" style="2" customWidth="1"/>
    <col min="2780" max="2780" width="7.5" style="2" bestFit="1" customWidth="1"/>
    <col min="2781" max="2781" width="13.625" style="2" bestFit="1" customWidth="1"/>
    <col min="2782" max="2782" width="16.75" style="2" bestFit="1" customWidth="1"/>
    <col min="2783" max="2783" width="14.25" style="2" customWidth="1"/>
    <col min="2784" max="2784" width="13.625" style="2" customWidth="1"/>
    <col min="2785" max="2785" width="18.375" style="2" customWidth="1"/>
    <col min="2786" max="3017" width="9" style="2"/>
    <col min="3018" max="3018" width="8.125" style="2" bestFit="1" customWidth="1"/>
    <col min="3019" max="3020" width="9" style="2"/>
    <col min="3021" max="3021" width="13.625" style="2" bestFit="1" customWidth="1"/>
    <col min="3022" max="3022" width="7.5" style="2" customWidth="1"/>
    <col min="3023" max="3023" width="8.5" style="2" customWidth="1"/>
    <col min="3024" max="3024" width="9.375" style="2" customWidth="1"/>
    <col min="3025" max="3029" width="8.875" style="2" hidden="1" customWidth="1"/>
    <col min="3030" max="3030" width="20.5" style="2" bestFit="1" customWidth="1"/>
    <col min="3031" max="3031" width="23.375" style="2" customWidth="1"/>
    <col min="3032" max="3034" width="8.875" style="2" hidden="1" customWidth="1"/>
    <col min="3035" max="3035" width="17.125" style="2" customWidth="1"/>
    <col min="3036" max="3036" width="7.5" style="2" bestFit="1" customWidth="1"/>
    <col min="3037" max="3037" width="13.625" style="2" bestFit="1" customWidth="1"/>
    <col min="3038" max="3038" width="16.75" style="2" bestFit="1" customWidth="1"/>
    <col min="3039" max="3039" width="14.25" style="2" customWidth="1"/>
    <col min="3040" max="3040" width="13.625" style="2" customWidth="1"/>
    <col min="3041" max="3041" width="18.375" style="2" customWidth="1"/>
    <col min="3042" max="3273" width="9" style="2"/>
    <col min="3274" max="3274" width="8.125" style="2" bestFit="1" customWidth="1"/>
    <col min="3275" max="3276" width="9" style="2"/>
    <col min="3277" max="3277" width="13.625" style="2" bestFit="1" customWidth="1"/>
    <col min="3278" max="3278" width="7.5" style="2" customWidth="1"/>
    <col min="3279" max="3279" width="8.5" style="2" customWidth="1"/>
    <col min="3280" max="3280" width="9.375" style="2" customWidth="1"/>
    <col min="3281" max="3285" width="8.875" style="2" hidden="1" customWidth="1"/>
    <col min="3286" max="3286" width="20.5" style="2" bestFit="1" customWidth="1"/>
    <col min="3287" max="3287" width="23.375" style="2" customWidth="1"/>
    <col min="3288" max="3290" width="8.875" style="2" hidden="1" customWidth="1"/>
    <col min="3291" max="3291" width="17.125" style="2" customWidth="1"/>
    <col min="3292" max="3292" width="7.5" style="2" bestFit="1" customWidth="1"/>
    <col min="3293" max="3293" width="13.625" style="2" bestFit="1" customWidth="1"/>
    <col min="3294" max="3294" width="16.75" style="2" bestFit="1" customWidth="1"/>
    <col min="3295" max="3295" width="14.25" style="2" customWidth="1"/>
    <col min="3296" max="3296" width="13.625" style="2" customWidth="1"/>
    <col min="3297" max="3297" width="18.375" style="2" customWidth="1"/>
    <col min="3298" max="3529" width="9" style="2"/>
    <col min="3530" max="3530" width="8.125" style="2" bestFit="1" customWidth="1"/>
    <col min="3531" max="3532" width="9" style="2"/>
    <col min="3533" max="3533" width="13.625" style="2" bestFit="1" customWidth="1"/>
    <col min="3534" max="3534" width="7.5" style="2" customWidth="1"/>
    <col min="3535" max="3535" width="8.5" style="2" customWidth="1"/>
    <col min="3536" max="3536" width="9.375" style="2" customWidth="1"/>
    <col min="3537" max="3541" width="8.875" style="2" hidden="1" customWidth="1"/>
    <col min="3542" max="3542" width="20.5" style="2" bestFit="1" customWidth="1"/>
    <col min="3543" max="3543" width="23.375" style="2" customWidth="1"/>
    <col min="3544" max="3546" width="8.875" style="2" hidden="1" customWidth="1"/>
    <col min="3547" max="3547" width="17.125" style="2" customWidth="1"/>
    <col min="3548" max="3548" width="7.5" style="2" bestFit="1" customWidth="1"/>
    <col min="3549" max="3549" width="13.625" style="2" bestFit="1" customWidth="1"/>
    <col min="3550" max="3550" width="16.75" style="2" bestFit="1" customWidth="1"/>
    <col min="3551" max="3551" width="14.25" style="2" customWidth="1"/>
    <col min="3552" max="3552" width="13.625" style="2" customWidth="1"/>
    <col min="3553" max="3553" width="18.375" style="2" customWidth="1"/>
    <col min="3554" max="3785" width="9" style="2"/>
    <col min="3786" max="3786" width="8.125" style="2" bestFit="1" customWidth="1"/>
    <col min="3787" max="3788" width="9" style="2"/>
    <col min="3789" max="3789" width="13.625" style="2" bestFit="1" customWidth="1"/>
    <col min="3790" max="3790" width="7.5" style="2" customWidth="1"/>
    <col min="3791" max="3791" width="8.5" style="2" customWidth="1"/>
    <col min="3792" max="3792" width="9.375" style="2" customWidth="1"/>
    <col min="3793" max="3797" width="8.875" style="2" hidden="1" customWidth="1"/>
    <col min="3798" max="3798" width="20.5" style="2" bestFit="1" customWidth="1"/>
    <col min="3799" max="3799" width="23.375" style="2" customWidth="1"/>
    <col min="3800" max="3802" width="8.875" style="2" hidden="1" customWidth="1"/>
    <col min="3803" max="3803" width="17.125" style="2" customWidth="1"/>
    <col min="3804" max="3804" width="7.5" style="2" bestFit="1" customWidth="1"/>
    <col min="3805" max="3805" width="13.625" style="2" bestFit="1" customWidth="1"/>
    <col min="3806" max="3806" width="16.75" style="2" bestFit="1" customWidth="1"/>
    <col min="3807" max="3807" width="14.25" style="2" customWidth="1"/>
    <col min="3808" max="3808" width="13.625" style="2" customWidth="1"/>
    <col min="3809" max="3809" width="18.375" style="2" customWidth="1"/>
    <col min="3810" max="4041" width="9" style="2"/>
    <col min="4042" max="4042" width="8.125" style="2" bestFit="1" customWidth="1"/>
    <col min="4043" max="4044" width="9" style="2"/>
    <col min="4045" max="4045" width="13.625" style="2" bestFit="1" customWidth="1"/>
    <col min="4046" max="4046" width="7.5" style="2" customWidth="1"/>
    <col min="4047" max="4047" width="8.5" style="2" customWidth="1"/>
    <col min="4048" max="4048" width="9.375" style="2" customWidth="1"/>
    <col min="4049" max="4053" width="8.875" style="2" hidden="1" customWidth="1"/>
    <col min="4054" max="4054" width="20.5" style="2" bestFit="1" customWidth="1"/>
    <col min="4055" max="4055" width="23.375" style="2" customWidth="1"/>
    <col min="4056" max="4058" width="8.875" style="2" hidden="1" customWidth="1"/>
    <col min="4059" max="4059" width="17.125" style="2" customWidth="1"/>
    <col min="4060" max="4060" width="7.5" style="2" bestFit="1" customWidth="1"/>
    <col min="4061" max="4061" width="13.625" style="2" bestFit="1" customWidth="1"/>
    <col min="4062" max="4062" width="16.75" style="2" bestFit="1" customWidth="1"/>
    <col min="4063" max="4063" width="14.25" style="2" customWidth="1"/>
    <col min="4064" max="4064" width="13.625" style="2" customWidth="1"/>
    <col min="4065" max="4065" width="18.375" style="2" customWidth="1"/>
    <col min="4066" max="4297" width="9" style="2"/>
    <col min="4298" max="4298" width="8.125" style="2" bestFit="1" customWidth="1"/>
    <col min="4299" max="4300" width="9" style="2"/>
    <col min="4301" max="4301" width="13.625" style="2" bestFit="1" customWidth="1"/>
    <col min="4302" max="4302" width="7.5" style="2" customWidth="1"/>
    <col min="4303" max="4303" width="8.5" style="2" customWidth="1"/>
    <col min="4304" max="4304" width="9.375" style="2" customWidth="1"/>
    <col min="4305" max="4309" width="8.875" style="2" hidden="1" customWidth="1"/>
    <col min="4310" max="4310" width="20.5" style="2" bestFit="1" customWidth="1"/>
    <col min="4311" max="4311" width="23.375" style="2" customWidth="1"/>
    <col min="4312" max="4314" width="8.875" style="2" hidden="1" customWidth="1"/>
    <col min="4315" max="4315" width="17.125" style="2" customWidth="1"/>
    <col min="4316" max="4316" width="7.5" style="2" bestFit="1" customWidth="1"/>
    <col min="4317" max="4317" width="13.625" style="2" bestFit="1" customWidth="1"/>
    <col min="4318" max="4318" width="16.75" style="2" bestFit="1" customWidth="1"/>
    <col min="4319" max="4319" width="14.25" style="2" customWidth="1"/>
    <col min="4320" max="4320" width="13.625" style="2" customWidth="1"/>
    <col min="4321" max="4321" width="18.375" style="2" customWidth="1"/>
    <col min="4322" max="4553" width="9" style="2"/>
    <col min="4554" max="4554" width="8.125" style="2" bestFit="1" customWidth="1"/>
    <col min="4555" max="4556" width="9" style="2"/>
    <col min="4557" max="4557" width="13.625" style="2" bestFit="1" customWidth="1"/>
    <col min="4558" max="4558" width="7.5" style="2" customWidth="1"/>
    <col min="4559" max="4559" width="8.5" style="2" customWidth="1"/>
    <col min="4560" max="4560" width="9.375" style="2" customWidth="1"/>
    <col min="4561" max="4565" width="8.875" style="2" hidden="1" customWidth="1"/>
    <col min="4566" max="4566" width="20.5" style="2" bestFit="1" customWidth="1"/>
    <col min="4567" max="4567" width="23.375" style="2" customWidth="1"/>
    <col min="4568" max="4570" width="8.875" style="2" hidden="1" customWidth="1"/>
    <col min="4571" max="4571" width="17.125" style="2" customWidth="1"/>
    <col min="4572" max="4572" width="7.5" style="2" bestFit="1" customWidth="1"/>
    <col min="4573" max="4573" width="13.625" style="2" bestFit="1" customWidth="1"/>
    <col min="4574" max="4574" width="16.75" style="2" bestFit="1" customWidth="1"/>
    <col min="4575" max="4575" width="14.25" style="2" customWidth="1"/>
    <col min="4576" max="4576" width="13.625" style="2" customWidth="1"/>
    <col min="4577" max="4577" width="18.375" style="2" customWidth="1"/>
    <col min="4578" max="4809" width="9" style="2"/>
    <col min="4810" max="4810" width="8.125" style="2" bestFit="1" customWidth="1"/>
    <col min="4811" max="4812" width="9" style="2"/>
    <col min="4813" max="4813" width="13.625" style="2" bestFit="1" customWidth="1"/>
    <col min="4814" max="4814" width="7.5" style="2" customWidth="1"/>
    <col min="4815" max="4815" width="8.5" style="2" customWidth="1"/>
    <col min="4816" max="4816" width="9.375" style="2" customWidth="1"/>
    <col min="4817" max="4821" width="8.875" style="2" hidden="1" customWidth="1"/>
    <col min="4822" max="4822" width="20.5" style="2" bestFit="1" customWidth="1"/>
    <col min="4823" max="4823" width="23.375" style="2" customWidth="1"/>
    <col min="4824" max="4826" width="8.875" style="2" hidden="1" customWidth="1"/>
    <col min="4827" max="4827" width="17.125" style="2" customWidth="1"/>
    <col min="4828" max="4828" width="7.5" style="2" bestFit="1" customWidth="1"/>
    <col min="4829" max="4829" width="13.625" style="2" bestFit="1" customWidth="1"/>
    <col min="4830" max="4830" width="16.75" style="2" bestFit="1" customWidth="1"/>
    <col min="4831" max="4831" width="14.25" style="2" customWidth="1"/>
    <col min="4832" max="4832" width="13.625" style="2" customWidth="1"/>
    <col min="4833" max="4833" width="18.375" style="2" customWidth="1"/>
    <col min="4834" max="5065" width="9" style="2"/>
    <col min="5066" max="5066" width="8.125" style="2" bestFit="1" customWidth="1"/>
    <col min="5067" max="5068" width="9" style="2"/>
    <col min="5069" max="5069" width="13.625" style="2" bestFit="1" customWidth="1"/>
    <col min="5070" max="5070" width="7.5" style="2" customWidth="1"/>
    <col min="5071" max="5071" width="8.5" style="2" customWidth="1"/>
    <col min="5072" max="5072" width="9.375" style="2" customWidth="1"/>
    <col min="5073" max="5077" width="8.875" style="2" hidden="1" customWidth="1"/>
    <col min="5078" max="5078" width="20.5" style="2" bestFit="1" customWidth="1"/>
    <col min="5079" max="5079" width="23.375" style="2" customWidth="1"/>
    <col min="5080" max="5082" width="8.875" style="2" hidden="1" customWidth="1"/>
    <col min="5083" max="5083" width="17.125" style="2" customWidth="1"/>
    <col min="5084" max="5084" width="7.5" style="2" bestFit="1" customWidth="1"/>
    <col min="5085" max="5085" width="13.625" style="2" bestFit="1" customWidth="1"/>
    <col min="5086" max="5086" width="16.75" style="2" bestFit="1" customWidth="1"/>
    <col min="5087" max="5087" width="14.25" style="2" customWidth="1"/>
    <col min="5088" max="5088" width="13.625" style="2" customWidth="1"/>
    <col min="5089" max="5089" width="18.375" style="2" customWidth="1"/>
    <col min="5090" max="5321" width="9" style="2"/>
    <col min="5322" max="5322" width="8.125" style="2" bestFit="1" customWidth="1"/>
    <col min="5323" max="5324" width="9" style="2"/>
    <col min="5325" max="5325" width="13.625" style="2" bestFit="1" customWidth="1"/>
    <col min="5326" max="5326" width="7.5" style="2" customWidth="1"/>
    <col min="5327" max="5327" width="8.5" style="2" customWidth="1"/>
    <col min="5328" max="5328" width="9.375" style="2" customWidth="1"/>
    <col min="5329" max="5333" width="8.875" style="2" hidden="1" customWidth="1"/>
    <col min="5334" max="5334" width="20.5" style="2" bestFit="1" customWidth="1"/>
    <col min="5335" max="5335" width="23.375" style="2" customWidth="1"/>
    <col min="5336" max="5338" width="8.875" style="2" hidden="1" customWidth="1"/>
    <col min="5339" max="5339" width="17.125" style="2" customWidth="1"/>
    <col min="5340" max="5340" width="7.5" style="2" bestFit="1" customWidth="1"/>
    <col min="5341" max="5341" width="13.625" style="2" bestFit="1" customWidth="1"/>
    <col min="5342" max="5342" width="16.75" style="2" bestFit="1" customWidth="1"/>
    <col min="5343" max="5343" width="14.25" style="2" customWidth="1"/>
    <col min="5344" max="5344" width="13.625" style="2" customWidth="1"/>
    <col min="5345" max="5345" width="18.375" style="2" customWidth="1"/>
    <col min="5346" max="5577" width="9" style="2"/>
    <col min="5578" max="5578" width="8.125" style="2" bestFit="1" customWidth="1"/>
    <col min="5579" max="5580" width="9" style="2"/>
    <col min="5581" max="5581" width="13.625" style="2" bestFit="1" customWidth="1"/>
    <col min="5582" max="5582" width="7.5" style="2" customWidth="1"/>
    <col min="5583" max="5583" width="8.5" style="2" customWidth="1"/>
    <col min="5584" max="5584" width="9.375" style="2" customWidth="1"/>
    <col min="5585" max="5589" width="8.875" style="2" hidden="1" customWidth="1"/>
    <col min="5590" max="5590" width="20.5" style="2" bestFit="1" customWidth="1"/>
    <col min="5591" max="5591" width="23.375" style="2" customWidth="1"/>
    <col min="5592" max="5594" width="8.875" style="2" hidden="1" customWidth="1"/>
    <col min="5595" max="5595" width="17.125" style="2" customWidth="1"/>
    <col min="5596" max="5596" width="7.5" style="2" bestFit="1" customWidth="1"/>
    <col min="5597" max="5597" width="13.625" style="2" bestFit="1" customWidth="1"/>
    <col min="5598" max="5598" width="16.75" style="2" bestFit="1" customWidth="1"/>
    <col min="5599" max="5599" width="14.25" style="2" customWidth="1"/>
    <col min="5600" max="5600" width="13.625" style="2" customWidth="1"/>
    <col min="5601" max="5601" width="18.375" style="2" customWidth="1"/>
    <col min="5602" max="5833" width="9" style="2"/>
    <col min="5834" max="5834" width="8.125" style="2" bestFit="1" customWidth="1"/>
    <col min="5835" max="5836" width="9" style="2"/>
    <col min="5837" max="5837" width="13.625" style="2" bestFit="1" customWidth="1"/>
    <col min="5838" max="5838" width="7.5" style="2" customWidth="1"/>
    <col min="5839" max="5839" width="8.5" style="2" customWidth="1"/>
    <col min="5840" max="5840" width="9.375" style="2" customWidth="1"/>
    <col min="5841" max="5845" width="8.875" style="2" hidden="1" customWidth="1"/>
    <col min="5846" max="5846" width="20.5" style="2" bestFit="1" customWidth="1"/>
    <col min="5847" max="5847" width="23.375" style="2" customWidth="1"/>
    <col min="5848" max="5850" width="8.875" style="2" hidden="1" customWidth="1"/>
    <col min="5851" max="5851" width="17.125" style="2" customWidth="1"/>
    <col min="5852" max="5852" width="7.5" style="2" bestFit="1" customWidth="1"/>
    <col min="5853" max="5853" width="13.625" style="2" bestFit="1" customWidth="1"/>
    <col min="5854" max="5854" width="16.75" style="2" bestFit="1" customWidth="1"/>
    <col min="5855" max="5855" width="14.25" style="2" customWidth="1"/>
    <col min="5856" max="5856" width="13.625" style="2" customWidth="1"/>
    <col min="5857" max="5857" width="18.375" style="2" customWidth="1"/>
    <col min="5858" max="6089" width="9" style="2"/>
    <col min="6090" max="6090" width="8.125" style="2" bestFit="1" customWidth="1"/>
    <col min="6091" max="6092" width="9" style="2"/>
    <col min="6093" max="6093" width="13.625" style="2" bestFit="1" customWidth="1"/>
    <col min="6094" max="6094" width="7.5" style="2" customWidth="1"/>
    <col min="6095" max="6095" width="8.5" style="2" customWidth="1"/>
    <col min="6096" max="6096" width="9.375" style="2" customWidth="1"/>
    <col min="6097" max="6101" width="8.875" style="2" hidden="1" customWidth="1"/>
    <col min="6102" max="6102" width="20.5" style="2" bestFit="1" customWidth="1"/>
    <col min="6103" max="6103" width="23.375" style="2" customWidth="1"/>
    <col min="6104" max="6106" width="8.875" style="2" hidden="1" customWidth="1"/>
    <col min="6107" max="6107" width="17.125" style="2" customWidth="1"/>
    <col min="6108" max="6108" width="7.5" style="2" bestFit="1" customWidth="1"/>
    <col min="6109" max="6109" width="13.625" style="2" bestFit="1" customWidth="1"/>
    <col min="6110" max="6110" width="16.75" style="2" bestFit="1" customWidth="1"/>
    <col min="6111" max="6111" width="14.25" style="2" customWidth="1"/>
    <col min="6112" max="6112" width="13.625" style="2" customWidth="1"/>
    <col min="6113" max="6113" width="18.375" style="2" customWidth="1"/>
    <col min="6114" max="6345" width="9" style="2"/>
    <col min="6346" max="6346" width="8.125" style="2" bestFit="1" customWidth="1"/>
    <col min="6347" max="6348" width="9" style="2"/>
    <col min="6349" max="6349" width="13.625" style="2" bestFit="1" customWidth="1"/>
    <col min="6350" max="6350" width="7.5" style="2" customWidth="1"/>
    <col min="6351" max="6351" width="8.5" style="2" customWidth="1"/>
    <col min="6352" max="6352" width="9.375" style="2" customWidth="1"/>
    <col min="6353" max="6357" width="8.875" style="2" hidden="1" customWidth="1"/>
    <col min="6358" max="6358" width="20.5" style="2" bestFit="1" customWidth="1"/>
    <col min="6359" max="6359" width="23.375" style="2" customWidth="1"/>
    <col min="6360" max="6362" width="8.875" style="2" hidden="1" customWidth="1"/>
    <col min="6363" max="6363" width="17.125" style="2" customWidth="1"/>
    <col min="6364" max="6364" width="7.5" style="2" bestFit="1" customWidth="1"/>
    <col min="6365" max="6365" width="13.625" style="2" bestFit="1" customWidth="1"/>
    <col min="6366" max="6366" width="16.75" style="2" bestFit="1" customWidth="1"/>
    <col min="6367" max="6367" width="14.25" style="2" customWidth="1"/>
    <col min="6368" max="6368" width="13.625" style="2" customWidth="1"/>
    <col min="6369" max="6369" width="18.375" style="2" customWidth="1"/>
    <col min="6370" max="6601" width="9" style="2"/>
    <col min="6602" max="6602" width="8.125" style="2" bestFit="1" customWidth="1"/>
    <col min="6603" max="6604" width="9" style="2"/>
    <col min="6605" max="6605" width="13.625" style="2" bestFit="1" customWidth="1"/>
    <col min="6606" max="6606" width="7.5" style="2" customWidth="1"/>
    <col min="6607" max="6607" width="8.5" style="2" customWidth="1"/>
    <col min="6608" max="6608" width="9.375" style="2" customWidth="1"/>
    <col min="6609" max="6613" width="8.875" style="2" hidden="1" customWidth="1"/>
    <col min="6614" max="6614" width="20.5" style="2" bestFit="1" customWidth="1"/>
    <col min="6615" max="6615" width="23.375" style="2" customWidth="1"/>
    <col min="6616" max="6618" width="8.875" style="2" hidden="1" customWidth="1"/>
    <col min="6619" max="6619" width="17.125" style="2" customWidth="1"/>
    <col min="6620" max="6620" width="7.5" style="2" bestFit="1" customWidth="1"/>
    <col min="6621" max="6621" width="13.625" style="2" bestFit="1" customWidth="1"/>
    <col min="6622" max="6622" width="16.75" style="2" bestFit="1" customWidth="1"/>
    <col min="6623" max="6623" width="14.25" style="2" customWidth="1"/>
    <col min="6624" max="6624" width="13.625" style="2" customWidth="1"/>
    <col min="6625" max="6625" width="18.375" style="2" customWidth="1"/>
    <col min="6626" max="6857" width="9" style="2"/>
    <col min="6858" max="6858" width="8.125" style="2" bestFit="1" customWidth="1"/>
    <col min="6859" max="6860" width="9" style="2"/>
    <col min="6861" max="6861" width="13.625" style="2" bestFit="1" customWidth="1"/>
    <col min="6862" max="6862" width="7.5" style="2" customWidth="1"/>
    <col min="6863" max="6863" width="8.5" style="2" customWidth="1"/>
    <col min="6864" max="6864" width="9.375" style="2" customWidth="1"/>
    <col min="6865" max="6869" width="8.875" style="2" hidden="1" customWidth="1"/>
    <col min="6870" max="6870" width="20.5" style="2" bestFit="1" customWidth="1"/>
    <col min="6871" max="6871" width="23.375" style="2" customWidth="1"/>
    <col min="6872" max="6874" width="8.875" style="2" hidden="1" customWidth="1"/>
    <col min="6875" max="6875" width="17.125" style="2" customWidth="1"/>
    <col min="6876" max="6876" width="7.5" style="2" bestFit="1" customWidth="1"/>
    <col min="6877" max="6877" width="13.625" style="2" bestFit="1" customWidth="1"/>
    <col min="6878" max="6878" width="16.75" style="2" bestFit="1" customWidth="1"/>
    <col min="6879" max="6879" width="14.25" style="2" customWidth="1"/>
    <col min="6880" max="6880" width="13.625" style="2" customWidth="1"/>
    <col min="6881" max="6881" width="18.375" style="2" customWidth="1"/>
    <col min="6882" max="7113" width="9" style="2"/>
    <col min="7114" max="7114" width="8.125" style="2" bestFit="1" customWidth="1"/>
    <col min="7115" max="7116" width="9" style="2"/>
    <col min="7117" max="7117" width="13.625" style="2" bestFit="1" customWidth="1"/>
    <col min="7118" max="7118" width="7.5" style="2" customWidth="1"/>
    <col min="7119" max="7119" width="8.5" style="2" customWidth="1"/>
    <col min="7120" max="7120" width="9.375" style="2" customWidth="1"/>
    <col min="7121" max="7125" width="8.875" style="2" hidden="1" customWidth="1"/>
    <col min="7126" max="7126" width="20.5" style="2" bestFit="1" customWidth="1"/>
    <col min="7127" max="7127" width="23.375" style="2" customWidth="1"/>
    <col min="7128" max="7130" width="8.875" style="2" hidden="1" customWidth="1"/>
    <col min="7131" max="7131" width="17.125" style="2" customWidth="1"/>
    <col min="7132" max="7132" width="7.5" style="2" bestFit="1" customWidth="1"/>
    <col min="7133" max="7133" width="13.625" style="2" bestFit="1" customWidth="1"/>
    <col min="7134" max="7134" width="16.75" style="2" bestFit="1" customWidth="1"/>
    <col min="7135" max="7135" width="14.25" style="2" customWidth="1"/>
    <col min="7136" max="7136" width="13.625" style="2" customWidth="1"/>
    <col min="7137" max="7137" width="18.375" style="2" customWidth="1"/>
    <col min="7138" max="7369" width="9" style="2"/>
    <col min="7370" max="7370" width="8.125" style="2" bestFit="1" customWidth="1"/>
    <col min="7371" max="7372" width="9" style="2"/>
    <col min="7373" max="7373" width="13.625" style="2" bestFit="1" customWidth="1"/>
    <col min="7374" max="7374" width="7.5" style="2" customWidth="1"/>
    <col min="7375" max="7375" width="8.5" style="2" customWidth="1"/>
    <col min="7376" max="7376" width="9.375" style="2" customWidth="1"/>
    <col min="7377" max="7381" width="8.875" style="2" hidden="1" customWidth="1"/>
    <col min="7382" max="7382" width="20.5" style="2" bestFit="1" customWidth="1"/>
    <col min="7383" max="7383" width="23.375" style="2" customWidth="1"/>
    <col min="7384" max="7386" width="8.875" style="2" hidden="1" customWidth="1"/>
    <col min="7387" max="7387" width="17.125" style="2" customWidth="1"/>
    <col min="7388" max="7388" width="7.5" style="2" bestFit="1" customWidth="1"/>
    <col min="7389" max="7389" width="13.625" style="2" bestFit="1" customWidth="1"/>
    <col min="7390" max="7390" width="16.75" style="2" bestFit="1" customWidth="1"/>
    <col min="7391" max="7391" width="14.25" style="2" customWidth="1"/>
    <col min="7392" max="7392" width="13.625" style="2" customWidth="1"/>
    <col min="7393" max="7393" width="18.375" style="2" customWidth="1"/>
    <col min="7394" max="7625" width="9" style="2"/>
    <col min="7626" max="7626" width="8.125" style="2" bestFit="1" customWidth="1"/>
    <col min="7627" max="7628" width="9" style="2"/>
    <col min="7629" max="7629" width="13.625" style="2" bestFit="1" customWidth="1"/>
    <col min="7630" max="7630" width="7.5" style="2" customWidth="1"/>
    <col min="7631" max="7631" width="8.5" style="2" customWidth="1"/>
    <col min="7632" max="7632" width="9.375" style="2" customWidth="1"/>
    <col min="7633" max="7637" width="8.875" style="2" hidden="1" customWidth="1"/>
    <col min="7638" max="7638" width="20.5" style="2" bestFit="1" customWidth="1"/>
    <col min="7639" max="7639" width="23.375" style="2" customWidth="1"/>
    <col min="7640" max="7642" width="8.875" style="2" hidden="1" customWidth="1"/>
    <col min="7643" max="7643" width="17.125" style="2" customWidth="1"/>
    <col min="7644" max="7644" width="7.5" style="2" bestFit="1" customWidth="1"/>
    <col min="7645" max="7645" width="13.625" style="2" bestFit="1" customWidth="1"/>
    <col min="7646" max="7646" width="16.75" style="2" bestFit="1" customWidth="1"/>
    <col min="7647" max="7647" width="14.25" style="2" customWidth="1"/>
    <col min="7648" max="7648" width="13.625" style="2" customWidth="1"/>
    <col min="7649" max="7649" width="18.375" style="2" customWidth="1"/>
    <col min="7650" max="7881" width="9" style="2"/>
    <col min="7882" max="7882" width="8.125" style="2" bestFit="1" customWidth="1"/>
    <col min="7883" max="7884" width="9" style="2"/>
    <col min="7885" max="7885" width="13.625" style="2" bestFit="1" customWidth="1"/>
    <col min="7886" max="7886" width="7.5" style="2" customWidth="1"/>
    <col min="7887" max="7887" width="8.5" style="2" customWidth="1"/>
    <col min="7888" max="7888" width="9.375" style="2" customWidth="1"/>
    <col min="7889" max="7893" width="8.875" style="2" hidden="1" customWidth="1"/>
    <col min="7894" max="7894" width="20.5" style="2" bestFit="1" customWidth="1"/>
    <col min="7895" max="7895" width="23.375" style="2" customWidth="1"/>
    <col min="7896" max="7898" width="8.875" style="2" hidden="1" customWidth="1"/>
    <col min="7899" max="7899" width="17.125" style="2" customWidth="1"/>
    <col min="7900" max="7900" width="7.5" style="2" bestFit="1" customWidth="1"/>
    <col min="7901" max="7901" width="13.625" style="2" bestFit="1" customWidth="1"/>
    <col min="7902" max="7902" width="16.75" style="2" bestFit="1" customWidth="1"/>
    <col min="7903" max="7903" width="14.25" style="2" customWidth="1"/>
    <col min="7904" max="7904" width="13.625" style="2" customWidth="1"/>
    <col min="7905" max="7905" width="18.375" style="2" customWidth="1"/>
    <col min="7906" max="8137" width="9" style="2"/>
    <col min="8138" max="8138" width="8.125" style="2" bestFit="1" customWidth="1"/>
    <col min="8139" max="8140" width="9" style="2"/>
    <col min="8141" max="8141" width="13.625" style="2" bestFit="1" customWidth="1"/>
    <col min="8142" max="8142" width="7.5" style="2" customWidth="1"/>
    <col min="8143" max="8143" width="8.5" style="2" customWidth="1"/>
    <col min="8144" max="8144" width="9.375" style="2" customWidth="1"/>
    <col min="8145" max="8149" width="8.875" style="2" hidden="1" customWidth="1"/>
    <col min="8150" max="8150" width="20.5" style="2" bestFit="1" customWidth="1"/>
    <col min="8151" max="8151" width="23.375" style="2" customWidth="1"/>
    <col min="8152" max="8154" width="8.875" style="2" hidden="1" customWidth="1"/>
    <col min="8155" max="8155" width="17.125" style="2" customWidth="1"/>
    <col min="8156" max="8156" width="7.5" style="2" bestFit="1" customWidth="1"/>
    <col min="8157" max="8157" width="13.625" style="2" bestFit="1" customWidth="1"/>
    <col min="8158" max="8158" width="16.75" style="2" bestFit="1" customWidth="1"/>
    <col min="8159" max="8159" width="14.25" style="2" customWidth="1"/>
    <col min="8160" max="8160" width="13.625" style="2" customWidth="1"/>
    <col min="8161" max="8161" width="18.375" style="2" customWidth="1"/>
    <col min="8162" max="8393" width="9" style="2"/>
    <col min="8394" max="8394" width="8.125" style="2" bestFit="1" customWidth="1"/>
    <col min="8395" max="8396" width="9" style="2"/>
    <col min="8397" max="8397" width="13.625" style="2" bestFit="1" customWidth="1"/>
    <col min="8398" max="8398" width="7.5" style="2" customWidth="1"/>
    <col min="8399" max="8399" width="8.5" style="2" customWidth="1"/>
    <col min="8400" max="8400" width="9.375" style="2" customWidth="1"/>
    <col min="8401" max="8405" width="8.875" style="2" hidden="1" customWidth="1"/>
    <col min="8406" max="8406" width="20.5" style="2" bestFit="1" customWidth="1"/>
    <col min="8407" max="8407" width="23.375" style="2" customWidth="1"/>
    <col min="8408" max="8410" width="8.875" style="2" hidden="1" customWidth="1"/>
    <col min="8411" max="8411" width="17.125" style="2" customWidth="1"/>
    <col min="8412" max="8412" width="7.5" style="2" bestFit="1" customWidth="1"/>
    <col min="8413" max="8413" width="13.625" style="2" bestFit="1" customWidth="1"/>
    <col min="8414" max="8414" width="16.75" style="2" bestFit="1" customWidth="1"/>
    <col min="8415" max="8415" width="14.25" style="2" customWidth="1"/>
    <col min="8416" max="8416" width="13.625" style="2" customWidth="1"/>
    <col min="8417" max="8417" width="18.375" style="2" customWidth="1"/>
    <col min="8418" max="8649" width="9" style="2"/>
    <col min="8650" max="8650" width="8.125" style="2" bestFit="1" customWidth="1"/>
    <col min="8651" max="8652" width="9" style="2"/>
    <col min="8653" max="8653" width="13.625" style="2" bestFit="1" customWidth="1"/>
    <col min="8654" max="8654" width="7.5" style="2" customWidth="1"/>
    <col min="8655" max="8655" width="8.5" style="2" customWidth="1"/>
    <col min="8656" max="8656" width="9.375" style="2" customWidth="1"/>
    <col min="8657" max="8661" width="8.875" style="2" hidden="1" customWidth="1"/>
    <col min="8662" max="8662" width="20.5" style="2" bestFit="1" customWidth="1"/>
    <col min="8663" max="8663" width="23.375" style="2" customWidth="1"/>
    <col min="8664" max="8666" width="8.875" style="2" hidden="1" customWidth="1"/>
    <col min="8667" max="8667" width="17.125" style="2" customWidth="1"/>
    <col min="8668" max="8668" width="7.5" style="2" bestFit="1" customWidth="1"/>
    <col min="8669" max="8669" width="13.625" style="2" bestFit="1" customWidth="1"/>
    <col min="8670" max="8670" width="16.75" style="2" bestFit="1" customWidth="1"/>
    <col min="8671" max="8671" width="14.25" style="2" customWidth="1"/>
    <col min="8672" max="8672" width="13.625" style="2" customWidth="1"/>
    <col min="8673" max="8673" width="18.375" style="2" customWidth="1"/>
    <col min="8674" max="8905" width="9" style="2"/>
    <col min="8906" max="8906" width="8.125" style="2" bestFit="1" customWidth="1"/>
    <col min="8907" max="8908" width="9" style="2"/>
    <col min="8909" max="8909" width="13.625" style="2" bestFit="1" customWidth="1"/>
    <col min="8910" max="8910" width="7.5" style="2" customWidth="1"/>
    <col min="8911" max="8911" width="8.5" style="2" customWidth="1"/>
    <col min="8912" max="8912" width="9.375" style="2" customWidth="1"/>
    <col min="8913" max="8917" width="8.875" style="2" hidden="1" customWidth="1"/>
    <col min="8918" max="8918" width="20.5" style="2" bestFit="1" customWidth="1"/>
    <col min="8919" max="8919" width="23.375" style="2" customWidth="1"/>
    <col min="8920" max="8922" width="8.875" style="2" hidden="1" customWidth="1"/>
    <col min="8923" max="8923" width="17.125" style="2" customWidth="1"/>
    <col min="8924" max="8924" width="7.5" style="2" bestFit="1" customWidth="1"/>
    <col min="8925" max="8925" width="13.625" style="2" bestFit="1" customWidth="1"/>
    <col min="8926" max="8926" width="16.75" style="2" bestFit="1" customWidth="1"/>
    <col min="8927" max="8927" width="14.25" style="2" customWidth="1"/>
    <col min="8928" max="8928" width="13.625" style="2" customWidth="1"/>
    <col min="8929" max="8929" width="18.375" style="2" customWidth="1"/>
    <col min="8930" max="9161" width="9" style="2"/>
    <col min="9162" max="9162" width="8.125" style="2" bestFit="1" customWidth="1"/>
    <col min="9163" max="9164" width="9" style="2"/>
    <col min="9165" max="9165" width="13.625" style="2" bestFit="1" customWidth="1"/>
    <col min="9166" max="9166" width="7.5" style="2" customWidth="1"/>
    <col min="9167" max="9167" width="8.5" style="2" customWidth="1"/>
    <col min="9168" max="9168" width="9.375" style="2" customWidth="1"/>
    <col min="9169" max="9173" width="8.875" style="2" hidden="1" customWidth="1"/>
    <col min="9174" max="9174" width="20.5" style="2" bestFit="1" customWidth="1"/>
    <col min="9175" max="9175" width="23.375" style="2" customWidth="1"/>
    <col min="9176" max="9178" width="8.875" style="2" hidden="1" customWidth="1"/>
    <col min="9179" max="9179" width="17.125" style="2" customWidth="1"/>
    <col min="9180" max="9180" width="7.5" style="2" bestFit="1" customWidth="1"/>
    <col min="9181" max="9181" width="13.625" style="2" bestFit="1" customWidth="1"/>
    <col min="9182" max="9182" width="16.75" style="2" bestFit="1" customWidth="1"/>
    <col min="9183" max="9183" width="14.25" style="2" customWidth="1"/>
    <col min="9184" max="9184" width="13.625" style="2" customWidth="1"/>
    <col min="9185" max="9185" width="18.375" style="2" customWidth="1"/>
    <col min="9186" max="9417" width="9" style="2"/>
    <col min="9418" max="9418" width="8.125" style="2" bestFit="1" customWidth="1"/>
    <col min="9419" max="9420" width="9" style="2"/>
    <col min="9421" max="9421" width="13.625" style="2" bestFit="1" customWidth="1"/>
    <col min="9422" max="9422" width="7.5" style="2" customWidth="1"/>
    <col min="9423" max="9423" width="8.5" style="2" customWidth="1"/>
    <col min="9424" max="9424" width="9.375" style="2" customWidth="1"/>
    <col min="9425" max="9429" width="8.875" style="2" hidden="1" customWidth="1"/>
    <col min="9430" max="9430" width="20.5" style="2" bestFit="1" customWidth="1"/>
    <col min="9431" max="9431" width="23.375" style="2" customWidth="1"/>
    <col min="9432" max="9434" width="8.875" style="2" hidden="1" customWidth="1"/>
    <col min="9435" max="9435" width="17.125" style="2" customWidth="1"/>
    <col min="9436" max="9436" width="7.5" style="2" bestFit="1" customWidth="1"/>
    <col min="9437" max="9437" width="13.625" style="2" bestFit="1" customWidth="1"/>
    <col min="9438" max="9438" width="16.75" style="2" bestFit="1" customWidth="1"/>
    <col min="9439" max="9439" width="14.25" style="2" customWidth="1"/>
    <col min="9440" max="9440" width="13.625" style="2" customWidth="1"/>
    <col min="9441" max="9441" width="18.375" style="2" customWidth="1"/>
    <col min="9442" max="9673" width="9" style="2"/>
    <col min="9674" max="9674" width="8.125" style="2" bestFit="1" customWidth="1"/>
    <col min="9675" max="9676" width="9" style="2"/>
    <col min="9677" max="9677" width="13.625" style="2" bestFit="1" customWidth="1"/>
    <col min="9678" max="9678" width="7.5" style="2" customWidth="1"/>
    <col min="9679" max="9679" width="8.5" style="2" customWidth="1"/>
    <col min="9680" max="9680" width="9.375" style="2" customWidth="1"/>
    <col min="9681" max="9685" width="8.875" style="2" hidden="1" customWidth="1"/>
    <col min="9686" max="9686" width="20.5" style="2" bestFit="1" customWidth="1"/>
    <col min="9687" max="9687" width="23.375" style="2" customWidth="1"/>
    <col min="9688" max="9690" width="8.875" style="2" hidden="1" customWidth="1"/>
    <col min="9691" max="9691" width="17.125" style="2" customWidth="1"/>
    <col min="9692" max="9692" width="7.5" style="2" bestFit="1" customWidth="1"/>
    <col min="9693" max="9693" width="13.625" style="2" bestFit="1" customWidth="1"/>
    <col min="9694" max="9694" width="16.75" style="2" bestFit="1" customWidth="1"/>
    <col min="9695" max="9695" width="14.25" style="2" customWidth="1"/>
    <col min="9696" max="9696" width="13.625" style="2" customWidth="1"/>
    <col min="9697" max="9697" width="18.375" style="2" customWidth="1"/>
    <col min="9698" max="9929" width="9" style="2"/>
    <col min="9930" max="9930" width="8.125" style="2" bestFit="1" customWidth="1"/>
    <col min="9931" max="9932" width="9" style="2"/>
    <col min="9933" max="9933" width="13.625" style="2" bestFit="1" customWidth="1"/>
    <col min="9934" max="9934" width="7.5" style="2" customWidth="1"/>
    <col min="9935" max="9935" width="8.5" style="2" customWidth="1"/>
    <col min="9936" max="9936" width="9.375" style="2" customWidth="1"/>
    <col min="9937" max="9941" width="8.875" style="2" hidden="1" customWidth="1"/>
    <col min="9942" max="9942" width="20.5" style="2" bestFit="1" customWidth="1"/>
    <col min="9943" max="9943" width="23.375" style="2" customWidth="1"/>
    <col min="9944" max="9946" width="8.875" style="2" hidden="1" customWidth="1"/>
    <col min="9947" max="9947" width="17.125" style="2" customWidth="1"/>
    <col min="9948" max="9948" width="7.5" style="2" bestFit="1" customWidth="1"/>
    <col min="9949" max="9949" width="13.625" style="2" bestFit="1" customWidth="1"/>
    <col min="9950" max="9950" width="16.75" style="2" bestFit="1" customWidth="1"/>
    <col min="9951" max="9951" width="14.25" style="2" customWidth="1"/>
    <col min="9952" max="9952" width="13.625" style="2" customWidth="1"/>
    <col min="9953" max="9953" width="18.375" style="2" customWidth="1"/>
    <col min="9954" max="10185" width="9" style="2"/>
    <col min="10186" max="10186" width="8.125" style="2" bestFit="1" customWidth="1"/>
    <col min="10187" max="10188" width="9" style="2"/>
    <col min="10189" max="10189" width="13.625" style="2" bestFit="1" customWidth="1"/>
    <col min="10190" max="10190" width="7.5" style="2" customWidth="1"/>
    <col min="10191" max="10191" width="8.5" style="2" customWidth="1"/>
    <col min="10192" max="10192" width="9.375" style="2" customWidth="1"/>
    <col min="10193" max="10197" width="8.875" style="2" hidden="1" customWidth="1"/>
    <col min="10198" max="10198" width="20.5" style="2" bestFit="1" customWidth="1"/>
    <col min="10199" max="10199" width="23.375" style="2" customWidth="1"/>
    <col min="10200" max="10202" width="8.875" style="2" hidden="1" customWidth="1"/>
    <col min="10203" max="10203" width="17.125" style="2" customWidth="1"/>
    <col min="10204" max="10204" width="7.5" style="2" bestFit="1" customWidth="1"/>
    <col min="10205" max="10205" width="13.625" style="2" bestFit="1" customWidth="1"/>
    <col min="10206" max="10206" width="16.75" style="2" bestFit="1" customWidth="1"/>
    <col min="10207" max="10207" width="14.25" style="2" customWidth="1"/>
    <col min="10208" max="10208" width="13.625" style="2" customWidth="1"/>
    <col min="10209" max="10209" width="18.375" style="2" customWidth="1"/>
    <col min="10210" max="10441" width="9" style="2"/>
    <col min="10442" max="10442" width="8.125" style="2" bestFit="1" customWidth="1"/>
    <col min="10443" max="10444" width="9" style="2"/>
    <col min="10445" max="10445" width="13.625" style="2" bestFit="1" customWidth="1"/>
    <col min="10446" max="10446" width="7.5" style="2" customWidth="1"/>
    <col min="10447" max="10447" width="8.5" style="2" customWidth="1"/>
    <col min="10448" max="10448" width="9.375" style="2" customWidth="1"/>
    <col min="10449" max="10453" width="8.875" style="2" hidden="1" customWidth="1"/>
    <col min="10454" max="10454" width="20.5" style="2" bestFit="1" customWidth="1"/>
    <col min="10455" max="10455" width="23.375" style="2" customWidth="1"/>
    <col min="10456" max="10458" width="8.875" style="2" hidden="1" customWidth="1"/>
    <col min="10459" max="10459" width="17.125" style="2" customWidth="1"/>
    <col min="10460" max="10460" width="7.5" style="2" bestFit="1" customWidth="1"/>
    <col min="10461" max="10461" width="13.625" style="2" bestFit="1" customWidth="1"/>
    <col min="10462" max="10462" width="16.75" style="2" bestFit="1" customWidth="1"/>
    <col min="10463" max="10463" width="14.25" style="2" customWidth="1"/>
    <col min="10464" max="10464" width="13.625" style="2" customWidth="1"/>
    <col min="10465" max="10465" width="18.375" style="2" customWidth="1"/>
    <col min="10466" max="10697" width="9" style="2"/>
    <col min="10698" max="10698" width="8.125" style="2" bestFit="1" customWidth="1"/>
    <col min="10699" max="10700" width="9" style="2"/>
    <col min="10701" max="10701" width="13.625" style="2" bestFit="1" customWidth="1"/>
    <col min="10702" max="10702" width="7.5" style="2" customWidth="1"/>
    <col min="10703" max="10703" width="8.5" style="2" customWidth="1"/>
    <col min="10704" max="10704" width="9.375" style="2" customWidth="1"/>
    <col min="10705" max="10709" width="8.875" style="2" hidden="1" customWidth="1"/>
    <col min="10710" max="10710" width="20.5" style="2" bestFit="1" customWidth="1"/>
    <col min="10711" max="10711" width="23.375" style="2" customWidth="1"/>
    <col min="10712" max="10714" width="8.875" style="2" hidden="1" customWidth="1"/>
    <col min="10715" max="10715" width="17.125" style="2" customWidth="1"/>
    <col min="10716" max="10716" width="7.5" style="2" bestFit="1" customWidth="1"/>
    <col min="10717" max="10717" width="13.625" style="2" bestFit="1" customWidth="1"/>
    <col min="10718" max="10718" width="16.75" style="2" bestFit="1" customWidth="1"/>
    <col min="10719" max="10719" width="14.25" style="2" customWidth="1"/>
    <col min="10720" max="10720" width="13.625" style="2" customWidth="1"/>
    <col min="10721" max="10721" width="18.375" style="2" customWidth="1"/>
    <col min="10722" max="10953" width="9" style="2"/>
    <col min="10954" max="10954" width="8.125" style="2" bestFit="1" customWidth="1"/>
    <col min="10955" max="10956" width="9" style="2"/>
    <col min="10957" max="10957" width="13.625" style="2" bestFit="1" customWidth="1"/>
    <col min="10958" max="10958" width="7.5" style="2" customWidth="1"/>
    <col min="10959" max="10959" width="8.5" style="2" customWidth="1"/>
    <col min="10960" max="10960" width="9.375" style="2" customWidth="1"/>
    <col min="10961" max="10965" width="8.875" style="2" hidden="1" customWidth="1"/>
    <col min="10966" max="10966" width="20.5" style="2" bestFit="1" customWidth="1"/>
    <col min="10967" max="10967" width="23.375" style="2" customWidth="1"/>
    <col min="10968" max="10970" width="8.875" style="2" hidden="1" customWidth="1"/>
    <col min="10971" max="10971" width="17.125" style="2" customWidth="1"/>
    <col min="10972" max="10972" width="7.5" style="2" bestFit="1" customWidth="1"/>
    <col min="10973" max="10973" width="13.625" style="2" bestFit="1" customWidth="1"/>
    <col min="10974" max="10974" width="16.75" style="2" bestFit="1" customWidth="1"/>
    <col min="10975" max="10975" width="14.25" style="2" customWidth="1"/>
    <col min="10976" max="10976" width="13.625" style="2" customWidth="1"/>
    <col min="10977" max="10977" width="18.375" style="2" customWidth="1"/>
    <col min="10978" max="11209" width="9" style="2"/>
    <col min="11210" max="11210" width="8.125" style="2" bestFit="1" customWidth="1"/>
    <col min="11211" max="11212" width="9" style="2"/>
    <col min="11213" max="11213" width="13.625" style="2" bestFit="1" customWidth="1"/>
    <col min="11214" max="11214" width="7.5" style="2" customWidth="1"/>
    <col min="11215" max="11215" width="8.5" style="2" customWidth="1"/>
    <col min="11216" max="11216" width="9.375" style="2" customWidth="1"/>
    <col min="11217" max="11221" width="8.875" style="2" hidden="1" customWidth="1"/>
    <col min="11222" max="11222" width="20.5" style="2" bestFit="1" customWidth="1"/>
    <col min="11223" max="11223" width="23.375" style="2" customWidth="1"/>
    <col min="11224" max="11226" width="8.875" style="2" hidden="1" customWidth="1"/>
    <col min="11227" max="11227" width="17.125" style="2" customWidth="1"/>
    <col min="11228" max="11228" width="7.5" style="2" bestFit="1" customWidth="1"/>
    <col min="11229" max="11229" width="13.625" style="2" bestFit="1" customWidth="1"/>
    <col min="11230" max="11230" width="16.75" style="2" bestFit="1" customWidth="1"/>
    <col min="11231" max="11231" width="14.25" style="2" customWidth="1"/>
    <col min="11232" max="11232" width="13.625" style="2" customWidth="1"/>
    <col min="11233" max="11233" width="18.375" style="2" customWidth="1"/>
    <col min="11234" max="11465" width="9" style="2"/>
    <col min="11466" max="11466" width="8.125" style="2" bestFit="1" customWidth="1"/>
    <col min="11467" max="11468" width="9" style="2"/>
    <col min="11469" max="11469" width="13.625" style="2" bestFit="1" customWidth="1"/>
    <col min="11470" max="11470" width="7.5" style="2" customWidth="1"/>
    <col min="11471" max="11471" width="8.5" style="2" customWidth="1"/>
    <col min="11472" max="11472" width="9.375" style="2" customWidth="1"/>
    <col min="11473" max="11477" width="8.875" style="2" hidden="1" customWidth="1"/>
    <col min="11478" max="11478" width="20.5" style="2" bestFit="1" customWidth="1"/>
    <col min="11479" max="11479" width="23.375" style="2" customWidth="1"/>
    <col min="11480" max="11482" width="8.875" style="2" hidden="1" customWidth="1"/>
    <col min="11483" max="11483" width="17.125" style="2" customWidth="1"/>
    <col min="11484" max="11484" width="7.5" style="2" bestFit="1" customWidth="1"/>
    <col min="11485" max="11485" width="13.625" style="2" bestFit="1" customWidth="1"/>
    <col min="11486" max="11486" width="16.75" style="2" bestFit="1" customWidth="1"/>
    <col min="11487" max="11487" width="14.25" style="2" customWidth="1"/>
    <col min="11488" max="11488" width="13.625" style="2" customWidth="1"/>
    <col min="11489" max="11489" width="18.375" style="2" customWidth="1"/>
    <col min="11490" max="11721" width="9" style="2"/>
    <col min="11722" max="11722" width="8.125" style="2" bestFit="1" customWidth="1"/>
    <col min="11723" max="11724" width="9" style="2"/>
    <col min="11725" max="11725" width="13.625" style="2" bestFit="1" customWidth="1"/>
    <col min="11726" max="11726" width="7.5" style="2" customWidth="1"/>
    <col min="11727" max="11727" width="8.5" style="2" customWidth="1"/>
    <col min="11728" max="11728" width="9.375" style="2" customWidth="1"/>
    <col min="11729" max="11733" width="8.875" style="2" hidden="1" customWidth="1"/>
    <col min="11734" max="11734" width="20.5" style="2" bestFit="1" customWidth="1"/>
    <col min="11735" max="11735" width="23.375" style="2" customWidth="1"/>
    <col min="11736" max="11738" width="8.875" style="2" hidden="1" customWidth="1"/>
    <col min="11739" max="11739" width="17.125" style="2" customWidth="1"/>
    <col min="11740" max="11740" width="7.5" style="2" bestFit="1" customWidth="1"/>
    <col min="11741" max="11741" width="13.625" style="2" bestFit="1" customWidth="1"/>
    <col min="11742" max="11742" width="16.75" style="2" bestFit="1" customWidth="1"/>
    <col min="11743" max="11743" width="14.25" style="2" customWidth="1"/>
    <col min="11744" max="11744" width="13.625" style="2" customWidth="1"/>
    <col min="11745" max="11745" width="18.375" style="2" customWidth="1"/>
    <col min="11746" max="11977" width="9" style="2"/>
    <col min="11978" max="11978" width="8.125" style="2" bestFit="1" customWidth="1"/>
    <col min="11979" max="11980" width="9" style="2"/>
    <col min="11981" max="11981" width="13.625" style="2" bestFit="1" customWidth="1"/>
    <col min="11982" max="11982" width="7.5" style="2" customWidth="1"/>
    <col min="11983" max="11983" width="8.5" style="2" customWidth="1"/>
    <col min="11984" max="11984" width="9.375" style="2" customWidth="1"/>
    <col min="11985" max="11989" width="8.875" style="2" hidden="1" customWidth="1"/>
    <col min="11990" max="11990" width="20.5" style="2" bestFit="1" customWidth="1"/>
    <col min="11991" max="11991" width="23.375" style="2" customWidth="1"/>
    <col min="11992" max="11994" width="8.875" style="2" hidden="1" customWidth="1"/>
    <col min="11995" max="11995" width="17.125" style="2" customWidth="1"/>
    <col min="11996" max="11996" width="7.5" style="2" bestFit="1" customWidth="1"/>
    <col min="11997" max="11997" width="13.625" style="2" bestFit="1" customWidth="1"/>
    <col min="11998" max="11998" width="16.75" style="2" bestFit="1" customWidth="1"/>
    <col min="11999" max="11999" width="14.25" style="2" customWidth="1"/>
    <col min="12000" max="12000" width="13.625" style="2" customWidth="1"/>
    <col min="12001" max="12001" width="18.375" style="2" customWidth="1"/>
    <col min="12002" max="12233" width="9" style="2"/>
    <col min="12234" max="12234" width="8.125" style="2" bestFit="1" customWidth="1"/>
    <col min="12235" max="12236" width="9" style="2"/>
    <col min="12237" max="12237" width="13.625" style="2" bestFit="1" customWidth="1"/>
    <col min="12238" max="12238" width="7.5" style="2" customWidth="1"/>
    <col min="12239" max="12239" width="8.5" style="2" customWidth="1"/>
    <col min="12240" max="12240" width="9.375" style="2" customWidth="1"/>
    <col min="12241" max="12245" width="8.875" style="2" hidden="1" customWidth="1"/>
    <col min="12246" max="12246" width="20.5" style="2" bestFit="1" customWidth="1"/>
    <col min="12247" max="12247" width="23.375" style="2" customWidth="1"/>
    <col min="12248" max="12250" width="8.875" style="2" hidden="1" customWidth="1"/>
    <col min="12251" max="12251" width="17.125" style="2" customWidth="1"/>
    <col min="12252" max="12252" width="7.5" style="2" bestFit="1" customWidth="1"/>
    <col min="12253" max="12253" width="13.625" style="2" bestFit="1" customWidth="1"/>
    <col min="12254" max="12254" width="16.75" style="2" bestFit="1" customWidth="1"/>
    <col min="12255" max="12255" width="14.25" style="2" customWidth="1"/>
    <col min="12256" max="12256" width="13.625" style="2" customWidth="1"/>
    <col min="12257" max="12257" width="18.375" style="2" customWidth="1"/>
    <col min="12258" max="12489" width="9" style="2"/>
    <col min="12490" max="12490" width="8.125" style="2" bestFit="1" customWidth="1"/>
    <col min="12491" max="12492" width="9" style="2"/>
    <col min="12493" max="12493" width="13.625" style="2" bestFit="1" customWidth="1"/>
    <col min="12494" max="12494" width="7.5" style="2" customWidth="1"/>
    <col min="12495" max="12495" width="8.5" style="2" customWidth="1"/>
    <col min="12496" max="12496" width="9.375" style="2" customWidth="1"/>
    <col min="12497" max="12501" width="8.875" style="2" hidden="1" customWidth="1"/>
    <col min="12502" max="12502" width="20.5" style="2" bestFit="1" customWidth="1"/>
    <col min="12503" max="12503" width="23.375" style="2" customWidth="1"/>
    <col min="12504" max="12506" width="8.875" style="2" hidden="1" customWidth="1"/>
    <col min="12507" max="12507" width="17.125" style="2" customWidth="1"/>
    <col min="12508" max="12508" width="7.5" style="2" bestFit="1" customWidth="1"/>
    <col min="12509" max="12509" width="13.625" style="2" bestFit="1" customWidth="1"/>
    <col min="12510" max="12510" width="16.75" style="2" bestFit="1" customWidth="1"/>
    <col min="12511" max="12511" width="14.25" style="2" customWidth="1"/>
    <col min="12512" max="12512" width="13.625" style="2" customWidth="1"/>
    <col min="12513" max="12513" width="18.375" style="2" customWidth="1"/>
    <col min="12514" max="12745" width="9" style="2"/>
    <col min="12746" max="12746" width="8.125" style="2" bestFit="1" customWidth="1"/>
    <col min="12747" max="12748" width="9" style="2"/>
    <col min="12749" max="12749" width="13.625" style="2" bestFit="1" customWidth="1"/>
    <col min="12750" max="12750" width="7.5" style="2" customWidth="1"/>
    <col min="12751" max="12751" width="8.5" style="2" customWidth="1"/>
    <col min="12752" max="12752" width="9.375" style="2" customWidth="1"/>
    <col min="12753" max="12757" width="8.875" style="2" hidden="1" customWidth="1"/>
    <col min="12758" max="12758" width="20.5" style="2" bestFit="1" customWidth="1"/>
    <col min="12759" max="12759" width="23.375" style="2" customWidth="1"/>
    <col min="12760" max="12762" width="8.875" style="2" hidden="1" customWidth="1"/>
    <col min="12763" max="12763" width="17.125" style="2" customWidth="1"/>
    <col min="12764" max="12764" width="7.5" style="2" bestFit="1" customWidth="1"/>
    <col min="12765" max="12765" width="13.625" style="2" bestFit="1" customWidth="1"/>
    <col min="12766" max="12766" width="16.75" style="2" bestFit="1" customWidth="1"/>
    <col min="12767" max="12767" width="14.25" style="2" customWidth="1"/>
    <col min="12768" max="12768" width="13.625" style="2" customWidth="1"/>
    <col min="12769" max="12769" width="18.375" style="2" customWidth="1"/>
    <col min="12770" max="13001" width="9" style="2"/>
    <col min="13002" max="13002" width="8.125" style="2" bestFit="1" customWidth="1"/>
    <col min="13003" max="13004" width="9" style="2"/>
    <col min="13005" max="13005" width="13.625" style="2" bestFit="1" customWidth="1"/>
    <col min="13006" max="13006" width="7.5" style="2" customWidth="1"/>
    <col min="13007" max="13007" width="8.5" style="2" customWidth="1"/>
    <col min="13008" max="13008" width="9.375" style="2" customWidth="1"/>
    <col min="13009" max="13013" width="8.875" style="2" hidden="1" customWidth="1"/>
    <col min="13014" max="13014" width="20.5" style="2" bestFit="1" customWidth="1"/>
    <col min="13015" max="13015" width="23.375" style="2" customWidth="1"/>
    <col min="13016" max="13018" width="8.875" style="2" hidden="1" customWidth="1"/>
    <col min="13019" max="13019" width="17.125" style="2" customWidth="1"/>
    <col min="13020" max="13020" width="7.5" style="2" bestFit="1" customWidth="1"/>
    <col min="13021" max="13021" width="13.625" style="2" bestFit="1" customWidth="1"/>
    <col min="13022" max="13022" width="16.75" style="2" bestFit="1" customWidth="1"/>
    <col min="13023" max="13023" width="14.25" style="2" customWidth="1"/>
    <col min="13024" max="13024" width="13.625" style="2" customWidth="1"/>
    <col min="13025" max="13025" width="18.375" style="2" customWidth="1"/>
    <col min="13026" max="13257" width="9" style="2"/>
    <col min="13258" max="13258" width="8.125" style="2" bestFit="1" customWidth="1"/>
    <col min="13259" max="13260" width="9" style="2"/>
    <col min="13261" max="13261" width="13.625" style="2" bestFit="1" customWidth="1"/>
    <col min="13262" max="13262" width="7.5" style="2" customWidth="1"/>
    <col min="13263" max="13263" width="8.5" style="2" customWidth="1"/>
    <col min="13264" max="13264" width="9.375" style="2" customWidth="1"/>
    <col min="13265" max="13269" width="8.875" style="2" hidden="1" customWidth="1"/>
    <col min="13270" max="13270" width="20.5" style="2" bestFit="1" customWidth="1"/>
    <col min="13271" max="13271" width="23.375" style="2" customWidth="1"/>
    <col min="13272" max="13274" width="8.875" style="2" hidden="1" customWidth="1"/>
    <col min="13275" max="13275" width="17.125" style="2" customWidth="1"/>
    <col min="13276" max="13276" width="7.5" style="2" bestFit="1" customWidth="1"/>
    <col min="13277" max="13277" width="13.625" style="2" bestFit="1" customWidth="1"/>
    <col min="13278" max="13278" width="16.75" style="2" bestFit="1" customWidth="1"/>
    <col min="13279" max="13279" width="14.25" style="2" customWidth="1"/>
    <col min="13280" max="13280" width="13.625" style="2" customWidth="1"/>
    <col min="13281" max="13281" width="18.375" style="2" customWidth="1"/>
    <col min="13282" max="13513" width="9" style="2"/>
    <col min="13514" max="13514" width="8.125" style="2" bestFit="1" customWidth="1"/>
    <col min="13515" max="13516" width="9" style="2"/>
    <col min="13517" max="13517" width="13.625" style="2" bestFit="1" customWidth="1"/>
    <col min="13518" max="13518" width="7.5" style="2" customWidth="1"/>
    <col min="13519" max="13519" width="8.5" style="2" customWidth="1"/>
    <col min="13520" max="13520" width="9.375" style="2" customWidth="1"/>
    <col min="13521" max="13525" width="8.875" style="2" hidden="1" customWidth="1"/>
    <col min="13526" max="13526" width="20.5" style="2" bestFit="1" customWidth="1"/>
    <col min="13527" max="13527" width="23.375" style="2" customWidth="1"/>
    <col min="13528" max="13530" width="8.875" style="2" hidden="1" customWidth="1"/>
    <col min="13531" max="13531" width="17.125" style="2" customWidth="1"/>
    <col min="13532" max="13532" width="7.5" style="2" bestFit="1" customWidth="1"/>
    <col min="13533" max="13533" width="13.625" style="2" bestFit="1" customWidth="1"/>
    <col min="13534" max="13534" width="16.75" style="2" bestFit="1" customWidth="1"/>
    <col min="13535" max="13535" width="14.25" style="2" customWidth="1"/>
    <col min="13536" max="13536" width="13.625" style="2" customWidth="1"/>
    <col min="13537" max="13537" width="18.375" style="2" customWidth="1"/>
    <col min="13538" max="13769" width="9" style="2"/>
    <col min="13770" max="13770" width="8.125" style="2" bestFit="1" customWidth="1"/>
    <col min="13771" max="13772" width="9" style="2"/>
    <col min="13773" max="13773" width="13.625" style="2" bestFit="1" customWidth="1"/>
    <col min="13774" max="13774" width="7.5" style="2" customWidth="1"/>
    <col min="13775" max="13775" width="8.5" style="2" customWidth="1"/>
    <col min="13776" max="13776" width="9.375" style="2" customWidth="1"/>
    <col min="13777" max="13781" width="8.875" style="2" hidden="1" customWidth="1"/>
    <col min="13782" max="13782" width="20.5" style="2" bestFit="1" customWidth="1"/>
    <col min="13783" max="13783" width="23.375" style="2" customWidth="1"/>
    <col min="13784" max="13786" width="8.875" style="2" hidden="1" customWidth="1"/>
    <col min="13787" max="13787" width="17.125" style="2" customWidth="1"/>
    <col min="13788" max="13788" width="7.5" style="2" bestFit="1" customWidth="1"/>
    <col min="13789" max="13789" width="13.625" style="2" bestFit="1" customWidth="1"/>
    <col min="13790" max="13790" width="16.75" style="2" bestFit="1" customWidth="1"/>
    <col min="13791" max="13791" width="14.25" style="2" customWidth="1"/>
    <col min="13792" max="13792" width="13.625" style="2" customWidth="1"/>
    <col min="13793" max="13793" width="18.375" style="2" customWidth="1"/>
    <col min="13794" max="14025" width="9" style="2"/>
    <col min="14026" max="14026" width="8.125" style="2" bestFit="1" customWidth="1"/>
    <col min="14027" max="14028" width="9" style="2"/>
    <col min="14029" max="14029" width="13.625" style="2" bestFit="1" customWidth="1"/>
    <col min="14030" max="14030" width="7.5" style="2" customWidth="1"/>
    <col min="14031" max="14031" width="8.5" style="2" customWidth="1"/>
    <col min="14032" max="14032" width="9.375" style="2" customWidth="1"/>
    <col min="14033" max="14037" width="8.875" style="2" hidden="1" customWidth="1"/>
    <col min="14038" max="14038" width="20.5" style="2" bestFit="1" customWidth="1"/>
    <col min="14039" max="14039" width="23.375" style="2" customWidth="1"/>
    <col min="14040" max="14042" width="8.875" style="2" hidden="1" customWidth="1"/>
    <col min="14043" max="14043" width="17.125" style="2" customWidth="1"/>
    <col min="14044" max="14044" width="7.5" style="2" bestFit="1" customWidth="1"/>
    <col min="14045" max="14045" width="13.625" style="2" bestFit="1" customWidth="1"/>
    <col min="14046" max="14046" width="16.75" style="2" bestFit="1" customWidth="1"/>
    <col min="14047" max="14047" width="14.25" style="2" customWidth="1"/>
    <col min="14048" max="14048" width="13.625" style="2" customWidth="1"/>
    <col min="14049" max="14049" width="18.375" style="2" customWidth="1"/>
    <col min="14050" max="14281" width="9" style="2"/>
    <col min="14282" max="14282" width="8.125" style="2" bestFit="1" customWidth="1"/>
    <col min="14283" max="14284" width="9" style="2"/>
    <col min="14285" max="14285" width="13.625" style="2" bestFit="1" customWidth="1"/>
    <col min="14286" max="14286" width="7.5" style="2" customWidth="1"/>
    <col min="14287" max="14287" width="8.5" style="2" customWidth="1"/>
    <col min="14288" max="14288" width="9.375" style="2" customWidth="1"/>
    <col min="14289" max="14293" width="8.875" style="2" hidden="1" customWidth="1"/>
    <col min="14294" max="14294" width="20.5" style="2" bestFit="1" customWidth="1"/>
    <col min="14295" max="14295" width="23.375" style="2" customWidth="1"/>
    <col min="14296" max="14298" width="8.875" style="2" hidden="1" customWidth="1"/>
    <col min="14299" max="14299" width="17.125" style="2" customWidth="1"/>
    <col min="14300" max="14300" width="7.5" style="2" bestFit="1" customWidth="1"/>
    <col min="14301" max="14301" width="13.625" style="2" bestFit="1" customWidth="1"/>
    <col min="14302" max="14302" width="16.75" style="2" bestFit="1" customWidth="1"/>
    <col min="14303" max="14303" width="14.25" style="2" customWidth="1"/>
    <col min="14304" max="14304" width="13.625" style="2" customWidth="1"/>
    <col min="14305" max="14305" width="18.375" style="2" customWidth="1"/>
    <col min="14306" max="14537" width="9" style="2"/>
    <col min="14538" max="14538" width="8.125" style="2" bestFit="1" customWidth="1"/>
    <col min="14539" max="14540" width="9" style="2"/>
    <col min="14541" max="14541" width="13.625" style="2" bestFit="1" customWidth="1"/>
    <col min="14542" max="14542" width="7.5" style="2" customWidth="1"/>
    <col min="14543" max="14543" width="8.5" style="2" customWidth="1"/>
    <col min="14544" max="14544" width="9.375" style="2" customWidth="1"/>
    <col min="14545" max="14549" width="8.875" style="2" hidden="1" customWidth="1"/>
    <col min="14550" max="14550" width="20.5" style="2" bestFit="1" customWidth="1"/>
    <col min="14551" max="14551" width="23.375" style="2" customWidth="1"/>
    <col min="14552" max="14554" width="8.875" style="2" hidden="1" customWidth="1"/>
    <col min="14555" max="14555" width="17.125" style="2" customWidth="1"/>
    <col min="14556" max="14556" width="7.5" style="2" bestFit="1" customWidth="1"/>
    <col min="14557" max="14557" width="13.625" style="2" bestFit="1" customWidth="1"/>
    <col min="14558" max="14558" width="16.75" style="2" bestFit="1" customWidth="1"/>
    <col min="14559" max="14559" width="14.25" style="2" customWidth="1"/>
    <col min="14560" max="14560" width="13.625" style="2" customWidth="1"/>
    <col min="14561" max="14561" width="18.375" style="2" customWidth="1"/>
    <col min="14562" max="14793" width="9" style="2"/>
    <col min="14794" max="14794" width="8.125" style="2" bestFit="1" customWidth="1"/>
    <col min="14795" max="14796" width="9" style="2"/>
    <col min="14797" max="14797" width="13.625" style="2" bestFit="1" customWidth="1"/>
    <col min="14798" max="14798" width="7.5" style="2" customWidth="1"/>
    <col min="14799" max="14799" width="8.5" style="2" customWidth="1"/>
    <col min="14800" max="14800" width="9.375" style="2" customWidth="1"/>
    <col min="14801" max="14805" width="8.875" style="2" hidden="1" customWidth="1"/>
    <col min="14806" max="14806" width="20.5" style="2" bestFit="1" customWidth="1"/>
    <col min="14807" max="14807" width="23.375" style="2" customWidth="1"/>
    <col min="14808" max="14810" width="8.875" style="2" hidden="1" customWidth="1"/>
    <col min="14811" max="14811" width="17.125" style="2" customWidth="1"/>
    <col min="14812" max="14812" width="7.5" style="2" bestFit="1" customWidth="1"/>
    <col min="14813" max="14813" width="13.625" style="2" bestFit="1" customWidth="1"/>
    <col min="14814" max="14814" width="16.75" style="2" bestFit="1" customWidth="1"/>
    <col min="14815" max="14815" width="14.25" style="2" customWidth="1"/>
    <col min="14816" max="14816" width="13.625" style="2" customWidth="1"/>
    <col min="14817" max="14817" width="18.375" style="2" customWidth="1"/>
    <col min="14818" max="15049" width="9" style="2"/>
    <col min="15050" max="15050" width="8.125" style="2" bestFit="1" customWidth="1"/>
    <col min="15051" max="15052" width="9" style="2"/>
    <col min="15053" max="15053" width="13.625" style="2" bestFit="1" customWidth="1"/>
    <col min="15054" max="15054" width="7.5" style="2" customWidth="1"/>
    <col min="15055" max="15055" width="8.5" style="2" customWidth="1"/>
    <col min="15056" max="15056" width="9.375" style="2" customWidth="1"/>
    <col min="15057" max="15061" width="8.875" style="2" hidden="1" customWidth="1"/>
    <col min="15062" max="15062" width="20.5" style="2" bestFit="1" customWidth="1"/>
    <col min="15063" max="15063" width="23.375" style="2" customWidth="1"/>
    <col min="15064" max="15066" width="8.875" style="2" hidden="1" customWidth="1"/>
    <col min="15067" max="15067" width="17.125" style="2" customWidth="1"/>
    <col min="15068" max="15068" width="7.5" style="2" bestFit="1" customWidth="1"/>
    <col min="15069" max="15069" width="13.625" style="2" bestFit="1" customWidth="1"/>
    <col min="15070" max="15070" width="16.75" style="2" bestFit="1" customWidth="1"/>
    <col min="15071" max="15071" width="14.25" style="2" customWidth="1"/>
    <col min="15072" max="15072" width="13.625" style="2" customWidth="1"/>
    <col min="15073" max="15073" width="18.375" style="2" customWidth="1"/>
    <col min="15074" max="15305" width="9" style="2"/>
    <col min="15306" max="15306" width="8.125" style="2" bestFit="1" customWidth="1"/>
    <col min="15307" max="15308" width="9" style="2"/>
    <col min="15309" max="15309" width="13.625" style="2" bestFit="1" customWidth="1"/>
    <col min="15310" max="15310" width="7.5" style="2" customWidth="1"/>
    <col min="15311" max="15311" width="8.5" style="2" customWidth="1"/>
    <col min="15312" max="15312" width="9.375" style="2" customWidth="1"/>
    <col min="15313" max="15317" width="8.875" style="2" hidden="1" customWidth="1"/>
    <col min="15318" max="15318" width="20.5" style="2" bestFit="1" customWidth="1"/>
    <col min="15319" max="15319" width="23.375" style="2" customWidth="1"/>
    <col min="15320" max="15322" width="8.875" style="2" hidden="1" customWidth="1"/>
    <col min="15323" max="15323" width="17.125" style="2" customWidth="1"/>
    <col min="15324" max="15324" width="7.5" style="2" bestFit="1" customWidth="1"/>
    <col min="15325" max="15325" width="13.625" style="2" bestFit="1" customWidth="1"/>
    <col min="15326" max="15326" width="16.75" style="2" bestFit="1" customWidth="1"/>
    <col min="15327" max="15327" width="14.25" style="2" customWidth="1"/>
    <col min="15328" max="15328" width="13.625" style="2" customWidth="1"/>
    <col min="15329" max="15329" width="18.375" style="2" customWidth="1"/>
    <col min="15330" max="15561" width="9" style="2"/>
    <col min="15562" max="15562" width="8.125" style="2" bestFit="1" customWidth="1"/>
    <col min="15563" max="15564" width="9" style="2"/>
    <col min="15565" max="15565" width="13.625" style="2" bestFit="1" customWidth="1"/>
    <col min="15566" max="15566" width="7.5" style="2" customWidth="1"/>
    <col min="15567" max="15567" width="8.5" style="2" customWidth="1"/>
    <col min="15568" max="15568" width="9.375" style="2" customWidth="1"/>
    <col min="15569" max="15573" width="8.875" style="2" hidden="1" customWidth="1"/>
    <col min="15574" max="15574" width="20.5" style="2" bestFit="1" customWidth="1"/>
    <col min="15575" max="15575" width="23.375" style="2" customWidth="1"/>
    <col min="15576" max="15578" width="8.875" style="2" hidden="1" customWidth="1"/>
    <col min="15579" max="15579" width="17.125" style="2" customWidth="1"/>
    <col min="15580" max="15580" width="7.5" style="2" bestFit="1" customWidth="1"/>
    <col min="15581" max="15581" width="13.625" style="2" bestFit="1" customWidth="1"/>
    <col min="15582" max="15582" width="16.75" style="2" bestFit="1" customWidth="1"/>
    <col min="15583" max="15583" width="14.25" style="2" customWidth="1"/>
    <col min="15584" max="15584" width="13.625" style="2" customWidth="1"/>
    <col min="15585" max="15585" width="18.375" style="2" customWidth="1"/>
    <col min="15586" max="15817" width="9" style="2"/>
    <col min="15818" max="15818" width="8.125" style="2" bestFit="1" customWidth="1"/>
    <col min="15819" max="15820" width="9" style="2"/>
    <col min="15821" max="15821" width="13.625" style="2" bestFit="1" customWidth="1"/>
    <col min="15822" max="15822" width="7.5" style="2" customWidth="1"/>
    <col min="15823" max="15823" width="8.5" style="2" customWidth="1"/>
    <col min="15824" max="15824" width="9.375" style="2" customWidth="1"/>
    <col min="15825" max="15829" width="8.875" style="2" hidden="1" customWidth="1"/>
    <col min="15830" max="15830" width="20.5" style="2" bestFit="1" customWidth="1"/>
    <col min="15831" max="15831" width="23.375" style="2" customWidth="1"/>
    <col min="15832" max="15834" width="8.875" style="2" hidden="1" customWidth="1"/>
    <col min="15835" max="15835" width="17.125" style="2" customWidth="1"/>
    <col min="15836" max="15836" width="7.5" style="2" bestFit="1" customWidth="1"/>
    <col min="15837" max="15837" width="13.625" style="2" bestFit="1" customWidth="1"/>
    <col min="15838" max="15838" width="16.75" style="2" bestFit="1" customWidth="1"/>
    <col min="15839" max="15839" width="14.25" style="2" customWidth="1"/>
    <col min="15840" max="15840" width="13.625" style="2" customWidth="1"/>
    <col min="15841" max="15841" width="18.375" style="2" customWidth="1"/>
    <col min="15842" max="16073" width="9" style="2"/>
    <col min="16074" max="16074" width="8.125" style="2" bestFit="1" customWidth="1"/>
    <col min="16075" max="16076" width="9" style="2"/>
    <col min="16077" max="16077" width="13.625" style="2" bestFit="1" customWidth="1"/>
    <col min="16078" max="16078" width="7.5" style="2" customWidth="1"/>
    <col min="16079" max="16079" width="8.5" style="2" customWidth="1"/>
    <col min="16080" max="16080" width="9.375" style="2" customWidth="1"/>
    <col min="16081" max="16085" width="8.875" style="2" hidden="1" customWidth="1"/>
    <col min="16086" max="16086" width="20.5" style="2" bestFit="1" customWidth="1"/>
    <col min="16087" max="16087" width="23.375" style="2" customWidth="1"/>
    <col min="16088" max="16090" width="8.875" style="2" hidden="1" customWidth="1"/>
    <col min="16091" max="16091" width="17.125" style="2" customWidth="1"/>
    <col min="16092" max="16092" width="7.5" style="2" bestFit="1" customWidth="1"/>
    <col min="16093" max="16093" width="13.625" style="2" bestFit="1" customWidth="1"/>
    <col min="16094" max="16094" width="16.75" style="2" bestFit="1" customWidth="1"/>
    <col min="16095" max="16095" width="14.25" style="2" customWidth="1"/>
    <col min="16096" max="16096" width="13.625" style="2" customWidth="1"/>
    <col min="16097" max="16097" width="18.375" style="2" customWidth="1"/>
    <col min="16098" max="16384" width="9" style="2"/>
  </cols>
  <sheetData>
    <row r="1" spans="1:7" ht="39" customHeight="1" x14ac:dyDescent="0.2">
      <c r="A1" s="110" t="s">
        <v>1224</v>
      </c>
      <c r="B1" s="110"/>
      <c r="C1" s="110"/>
      <c r="D1" s="110"/>
      <c r="E1" s="110"/>
      <c r="F1" s="110"/>
      <c r="G1" s="110"/>
    </row>
    <row r="2" spans="1:7" s="10" customFormat="1" ht="42.75" customHeight="1" x14ac:dyDescent="0.2">
      <c r="A2" s="15" t="s">
        <v>434</v>
      </c>
      <c r="B2" s="15" t="s">
        <v>435</v>
      </c>
      <c r="C2" s="15" t="s">
        <v>436</v>
      </c>
      <c r="D2" s="15" t="s">
        <v>437</v>
      </c>
      <c r="E2" s="15" t="s">
        <v>438</v>
      </c>
      <c r="F2" s="15" t="s">
        <v>439</v>
      </c>
      <c r="G2" s="15" t="s">
        <v>440</v>
      </c>
    </row>
    <row r="3" spans="1:7" ht="27.95" customHeight="1" x14ac:dyDescent="0.2">
      <c r="A3" s="32">
        <v>1</v>
      </c>
      <c r="B3" s="58" t="s">
        <v>1154</v>
      </c>
      <c r="C3" s="34" t="s">
        <v>123</v>
      </c>
      <c r="D3" s="35" t="s">
        <v>99</v>
      </c>
      <c r="E3" s="33" t="s">
        <v>125</v>
      </c>
      <c r="F3" s="32" t="s">
        <v>1107</v>
      </c>
      <c r="G3" s="34" t="s">
        <v>441</v>
      </c>
    </row>
    <row r="4" spans="1:7" ht="27.95" customHeight="1" x14ac:dyDescent="0.2">
      <c r="A4" s="32">
        <v>2</v>
      </c>
      <c r="B4" s="35" t="s">
        <v>442</v>
      </c>
      <c r="C4" s="35" t="s">
        <v>123</v>
      </c>
      <c r="D4" s="35" t="s">
        <v>443</v>
      </c>
      <c r="E4" s="35" t="s">
        <v>1108</v>
      </c>
      <c r="F4" s="32" t="s">
        <v>1107</v>
      </c>
      <c r="G4" s="35" t="s">
        <v>441</v>
      </c>
    </row>
    <row r="5" spans="1:7" ht="27.95" customHeight="1" x14ac:dyDescent="0.2">
      <c r="A5" s="32">
        <v>3</v>
      </c>
      <c r="B5" s="59" t="s">
        <v>1155</v>
      </c>
      <c r="C5" s="35" t="s">
        <v>123</v>
      </c>
      <c r="D5" s="35" t="s">
        <v>105</v>
      </c>
      <c r="E5" s="35" t="s">
        <v>242</v>
      </c>
      <c r="F5" s="32" t="s">
        <v>1107</v>
      </c>
      <c r="G5" s="35" t="s">
        <v>441</v>
      </c>
    </row>
    <row r="6" spans="1:7" ht="27.95" customHeight="1" x14ac:dyDescent="0.2">
      <c r="A6" s="32">
        <v>4</v>
      </c>
      <c r="B6" s="35" t="s">
        <v>444</v>
      </c>
      <c r="C6" s="35" t="s">
        <v>123</v>
      </c>
      <c r="D6" s="35" t="s">
        <v>445</v>
      </c>
      <c r="E6" s="35" t="s">
        <v>446</v>
      </c>
      <c r="F6" s="32" t="s">
        <v>1107</v>
      </c>
      <c r="G6" s="35" t="s">
        <v>441</v>
      </c>
    </row>
    <row r="7" spans="1:7" ht="27.95" customHeight="1" x14ac:dyDescent="0.2">
      <c r="A7" s="32">
        <v>5</v>
      </c>
      <c r="B7" s="35" t="s">
        <v>447</v>
      </c>
      <c r="C7" s="35" t="s">
        <v>123</v>
      </c>
      <c r="D7" s="35" t="s">
        <v>106</v>
      </c>
      <c r="E7" s="35" t="s">
        <v>125</v>
      </c>
      <c r="F7" s="32" t="s">
        <v>1107</v>
      </c>
      <c r="G7" s="35" t="s">
        <v>441</v>
      </c>
    </row>
    <row r="8" spans="1:7" ht="27.95" customHeight="1" x14ac:dyDescent="0.2">
      <c r="A8" s="32">
        <v>6</v>
      </c>
      <c r="B8" s="35" t="s">
        <v>448</v>
      </c>
      <c r="C8" s="35" t="s">
        <v>123</v>
      </c>
      <c r="D8" s="36" t="s">
        <v>449</v>
      </c>
      <c r="E8" s="36" t="s">
        <v>450</v>
      </c>
      <c r="F8" s="32" t="s">
        <v>1107</v>
      </c>
      <c r="G8" s="35" t="s">
        <v>441</v>
      </c>
    </row>
    <row r="9" spans="1:7" ht="27.95" customHeight="1" x14ac:dyDescent="0.2">
      <c r="A9" s="32">
        <v>7</v>
      </c>
      <c r="B9" s="35" t="s">
        <v>451</v>
      </c>
      <c r="C9" s="35" t="s">
        <v>123</v>
      </c>
      <c r="D9" s="36" t="s">
        <v>452</v>
      </c>
      <c r="E9" s="36" t="s">
        <v>453</v>
      </c>
      <c r="F9" s="32" t="s">
        <v>1107</v>
      </c>
      <c r="G9" s="35" t="s">
        <v>441</v>
      </c>
    </row>
    <row r="10" spans="1:7" ht="27.95" customHeight="1" x14ac:dyDescent="0.2">
      <c r="A10" s="32">
        <v>8</v>
      </c>
      <c r="B10" s="37" t="s">
        <v>454</v>
      </c>
      <c r="C10" s="35" t="s">
        <v>123</v>
      </c>
      <c r="D10" s="35" t="s">
        <v>455</v>
      </c>
      <c r="E10" s="35" t="s">
        <v>125</v>
      </c>
      <c r="F10" s="32" t="s">
        <v>1107</v>
      </c>
      <c r="G10" s="35" t="s">
        <v>441</v>
      </c>
    </row>
    <row r="11" spans="1:7" ht="27.95" customHeight="1" x14ac:dyDescent="0.2">
      <c r="A11" s="32">
        <v>9</v>
      </c>
      <c r="B11" s="35" t="s">
        <v>456</v>
      </c>
      <c r="C11" s="35" t="s">
        <v>123</v>
      </c>
      <c r="D11" s="35" t="s">
        <v>99</v>
      </c>
      <c r="E11" s="38" t="s">
        <v>403</v>
      </c>
      <c r="F11" s="32" t="s">
        <v>1107</v>
      </c>
      <c r="G11" s="35" t="s">
        <v>457</v>
      </c>
    </row>
    <row r="12" spans="1:7" ht="27.95" customHeight="1" x14ac:dyDescent="0.2">
      <c r="A12" s="32">
        <v>10</v>
      </c>
      <c r="B12" s="35" t="s">
        <v>458</v>
      </c>
      <c r="C12" s="35" t="s">
        <v>123</v>
      </c>
      <c r="D12" s="35" t="s">
        <v>459</v>
      </c>
      <c r="E12" s="38" t="s">
        <v>460</v>
      </c>
      <c r="F12" s="32" t="s">
        <v>1107</v>
      </c>
      <c r="G12" s="35" t="s">
        <v>457</v>
      </c>
    </row>
    <row r="13" spans="1:7" ht="27.95" customHeight="1" x14ac:dyDescent="0.2">
      <c r="A13" s="32">
        <v>11</v>
      </c>
      <c r="B13" s="35" t="s">
        <v>151</v>
      </c>
      <c r="C13" s="35" t="s">
        <v>132</v>
      </c>
      <c r="D13" s="35" t="s">
        <v>461</v>
      </c>
      <c r="E13" s="35" t="s">
        <v>462</v>
      </c>
      <c r="F13" s="32" t="s">
        <v>1107</v>
      </c>
      <c r="G13" s="35" t="s">
        <v>457</v>
      </c>
    </row>
    <row r="14" spans="1:7" ht="27.95" customHeight="1" x14ac:dyDescent="0.2">
      <c r="A14" s="32">
        <v>12</v>
      </c>
      <c r="B14" s="35" t="s">
        <v>463</v>
      </c>
      <c r="C14" s="35" t="s">
        <v>123</v>
      </c>
      <c r="D14" s="35" t="s">
        <v>105</v>
      </c>
      <c r="E14" s="35" t="s">
        <v>464</v>
      </c>
      <c r="F14" s="32" t="s">
        <v>1107</v>
      </c>
      <c r="G14" s="35" t="s">
        <v>457</v>
      </c>
    </row>
    <row r="15" spans="1:7" ht="27.95" customHeight="1" x14ac:dyDescent="0.2">
      <c r="A15" s="32">
        <v>13</v>
      </c>
      <c r="B15" s="59" t="s">
        <v>1156</v>
      </c>
      <c r="C15" s="35" t="s">
        <v>132</v>
      </c>
      <c r="D15" s="35" t="s">
        <v>465</v>
      </c>
      <c r="E15" s="35" t="s">
        <v>387</v>
      </c>
      <c r="F15" s="32" t="s">
        <v>1107</v>
      </c>
      <c r="G15" s="35" t="s">
        <v>457</v>
      </c>
    </row>
    <row r="16" spans="1:7" ht="27.95" customHeight="1" x14ac:dyDescent="0.2">
      <c r="A16" s="32">
        <v>14</v>
      </c>
      <c r="B16" s="35" t="s">
        <v>466</v>
      </c>
      <c r="C16" s="35" t="s">
        <v>132</v>
      </c>
      <c r="D16" s="35" t="s">
        <v>445</v>
      </c>
      <c r="E16" s="38" t="s">
        <v>403</v>
      </c>
      <c r="F16" s="32" t="s">
        <v>1107</v>
      </c>
      <c r="G16" s="35" t="s">
        <v>457</v>
      </c>
    </row>
    <row r="17" spans="1:7" ht="27.95" customHeight="1" x14ac:dyDescent="0.2">
      <c r="A17" s="32">
        <v>15</v>
      </c>
      <c r="B17" s="35" t="s">
        <v>467</v>
      </c>
      <c r="C17" s="35" t="s">
        <v>123</v>
      </c>
      <c r="D17" s="35" t="s">
        <v>99</v>
      </c>
      <c r="E17" s="35" t="s">
        <v>387</v>
      </c>
      <c r="F17" s="32" t="s">
        <v>1107</v>
      </c>
      <c r="G17" s="35" t="s">
        <v>457</v>
      </c>
    </row>
    <row r="18" spans="1:7" ht="27.95" customHeight="1" x14ac:dyDescent="0.2">
      <c r="A18" s="32">
        <v>16</v>
      </c>
      <c r="B18" s="35" t="s">
        <v>468</v>
      </c>
      <c r="C18" s="35" t="s">
        <v>132</v>
      </c>
      <c r="D18" s="35" t="s">
        <v>277</v>
      </c>
      <c r="E18" s="35" t="s">
        <v>387</v>
      </c>
      <c r="F18" s="32" t="s">
        <v>1107</v>
      </c>
      <c r="G18" s="35" t="s">
        <v>457</v>
      </c>
    </row>
    <row r="19" spans="1:7" ht="27.95" customHeight="1" x14ac:dyDescent="0.2">
      <c r="A19" s="32">
        <v>17</v>
      </c>
      <c r="B19" s="35" t="s">
        <v>469</v>
      </c>
      <c r="C19" s="35" t="s">
        <v>123</v>
      </c>
      <c r="D19" s="35" t="s">
        <v>470</v>
      </c>
      <c r="E19" s="38" t="s">
        <v>471</v>
      </c>
      <c r="F19" s="32" t="s">
        <v>1107</v>
      </c>
      <c r="G19" s="35" t="s">
        <v>457</v>
      </c>
    </row>
    <row r="20" spans="1:7" ht="27.95" customHeight="1" x14ac:dyDescent="0.2">
      <c r="A20" s="32">
        <v>18</v>
      </c>
      <c r="B20" s="59" t="s">
        <v>1157</v>
      </c>
      <c r="C20" s="35" t="s">
        <v>132</v>
      </c>
      <c r="D20" s="35" t="s">
        <v>99</v>
      </c>
      <c r="E20" s="38" t="s">
        <v>472</v>
      </c>
      <c r="F20" s="32" t="s">
        <v>1107</v>
      </c>
      <c r="G20" s="35" t="s">
        <v>457</v>
      </c>
    </row>
    <row r="21" spans="1:7" ht="27.95" customHeight="1" x14ac:dyDescent="0.2">
      <c r="A21" s="32">
        <v>19</v>
      </c>
      <c r="B21" s="35" t="s">
        <v>473</v>
      </c>
      <c r="C21" s="35" t="s">
        <v>123</v>
      </c>
      <c r="D21" s="35" t="s">
        <v>99</v>
      </c>
      <c r="E21" s="38" t="s">
        <v>387</v>
      </c>
      <c r="F21" s="32" t="s">
        <v>1107</v>
      </c>
      <c r="G21" s="35" t="s">
        <v>457</v>
      </c>
    </row>
    <row r="22" spans="1:7" ht="27.95" customHeight="1" x14ac:dyDescent="0.2">
      <c r="A22" s="32">
        <v>20</v>
      </c>
      <c r="B22" s="35" t="s">
        <v>474</v>
      </c>
      <c r="C22" s="35" t="s">
        <v>123</v>
      </c>
      <c r="D22" s="35" t="s">
        <v>99</v>
      </c>
      <c r="E22" s="35" t="s">
        <v>387</v>
      </c>
      <c r="F22" s="32" t="s">
        <v>1107</v>
      </c>
      <c r="G22" s="35" t="s">
        <v>457</v>
      </c>
    </row>
    <row r="23" spans="1:7" ht="27.95" customHeight="1" x14ac:dyDescent="0.2">
      <c r="A23" s="32">
        <v>21</v>
      </c>
      <c r="B23" s="35" t="s">
        <v>475</v>
      </c>
      <c r="C23" s="35" t="s">
        <v>123</v>
      </c>
      <c r="D23" s="35" t="s">
        <v>99</v>
      </c>
      <c r="E23" s="35" t="s">
        <v>387</v>
      </c>
      <c r="F23" s="32" t="s">
        <v>1107</v>
      </c>
      <c r="G23" s="35" t="s">
        <v>457</v>
      </c>
    </row>
    <row r="24" spans="1:7" ht="27.95" customHeight="1" x14ac:dyDescent="0.2">
      <c r="A24" s="32">
        <v>22</v>
      </c>
      <c r="B24" s="35" t="s">
        <v>476</v>
      </c>
      <c r="C24" s="35" t="s">
        <v>123</v>
      </c>
      <c r="D24" s="35" t="s">
        <v>159</v>
      </c>
      <c r="E24" s="35" t="s">
        <v>39</v>
      </c>
      <c r="F24" s="32" t="s">
        <v>1107</v>
      </c>
      <c r="G24" s="35" t="s">
        <v>477</v>
      </c>
    </row>
    <row r="25" spans="1:7" ht="27.95" customHeight="1" x14ac:dyDescent="0.2">
      <c r="A25" s="32">
        <v>23</v>
      </c>
      <c r="B25" s="59" t="s">
        <v>1158</v>
      </c>
      <c r="C25" s="35" t="s">
        <v>123</v>
      </c>
      <c r="D25" s="35" t="s">
        <v>277</v>
      </c>
      <c r="E25" s="35" t="s">
        <v>39</v>
      </c>
      <c r="F25" s="32" t="s">
        <v>1107</v>
      </c>
      <c r="G25" s="35" t="s">
        <v>477</v>
      </c>
    </row>
    <row r="26" spans="1:7" ht="27.95" customHeight="1" x14ac:dyDescent="0.2">
      <c r="A26" s="32">
        <v>24</v>
      </c>
      <c r="B26" s="59" t="s">
        <v>1159</v>
      </c>
      <c r="C26" s="35" t="s">
        <v>123</v>
      </c>
      <c r="D26" s="36" t="s">
        <v>381</v>
      </c>
      <c r="E26" s="36" t="s">
        <v>618</v>
      </c>
      <c r="F26" s="32" t="s">
        <v>1107</v>
      </c>
      <c r="G26" s="35" t="s">
        <v>477</v>
      </c>
    </row>
    <row r="27" spans="1:7" ht="27.95" customHeight="1" x14ac:dyDescent="0.2">
      <c r="A27" s="32">
        <v>25</v>
      </c>
      <c r="B27" s="35" t="s">
        <v>478</v>
      </c>
      <c r="C27" s="35" t="s">
        <v>123</v>
      </c>
      <c r="D27" s="36" t="s">
        <v>479</v>
      </c>
      <c r="E27" s="36" t="s">
        <v>618</v>
      </c>
      <c r="F27" s="32" t="s">
        <v>1107</v>
      </c>
      <c r="G27" s="35" t="s">
        <v>477</v>
      </c>
    </row>
    <row r="28" spans="1:7" ht="27.95" customHeight="1" x14ac:dyDescent="0.2">
      <c r="A28" s="32">
        <v>26</v>
      </c>
      <c r="B28" s="39" t="s">
        <v>480</v>
      </c>
      <c r="C28" s="35" t="s">
        <v>123</v>
      </c>
      <c r="D28" s="35" t="s">
        <v>479</v>
      </c>
      <c r="E28" s="36" t="s">
        <v>618</v>
      </c>
      <c r="F28" s="32" t="s">
        <v>1107</v>
      </c>
      <c r="G28" s="35" t="s">
        <v>477</v>
      </c>
    </row>
    <row r="29" spans="1:7" ht="27.95" customHeight="1" x14ac:dyDescent="0.2">
      <c r="A29" s="32">
        <v>27</v>
      </c>
      <c r="B29" s="35" t="s">
        <v>481</v>
      </c>
      <c r="C29" s="35" t="s">
        <v>123</v>
      </c>
      <c r="D29" s="35" t="s">
        <v>99</v>
      </c>
      <c r="E29" s="35" t="s">
        <v>39</v>
      </c>
      <c r="F29" s="32" t="s">
        <v>1107</v>
      </c>
      <c r="G29" s="35" t="s">
        <v>477</v>
      </c>
    </row>
    <row r="30" spans="1:7" ht="27.95" customHeight="1" x14ac:dyDescent="0.2">
      <c r="A30" s="32">
        <v>28</v>
      </c>
      <c r="B30" s="35" t="s">
        <v>482</v>
      </c>
      <c r="C30" s="35" t="s">
        <v>132</v>
      </c>
      <c r="D30" s="35" t="s">
        <v>99</v>
      </c>
      <c r="E30" s="35" t="s">
        <v>39</v>
      </c>
      <c r="F30" s="32" t="s">
        <v>1107</v>
      </c>
      <c r="G30" s="35" t="s">
        <v>477</v>
      </c>
    </row>
    <row r="31" spans="1:7" ht="27.95" customHeight="1" x14ac:dyDescent="0.2">
      <c r="A31" s="32">
        <v>29</v>
      </c>
      <c r="B31" s="35" t="s">
        <v>483</v>
      </c>
      <c r="C31" s="35" t="s">
        <v>132</v>
      </c>
      <c r="D31" s="35" t="s">
        <v>99</v>
      </c>
      <c r="E31" s="35" t="s">
        <v>39</v>
      </c>
      <c r="F31" s="32" t="s">
        <v>1107</v>
      </c>
      <c r="G31" s="35" t="s">
        <v>477</v>
      </c>
    </row>
    <row r="32" spans="1:7" ht="27.95" customHeight="1" x14ac:dyDescent="0.2">
      <c r="A32" s="32">
        <v>30</v>
      </c>
      <c r="B32" s="59" t="s">
        <v>1160</v>
      </c>
      <c r="C32" s="35" t="s">
        <v>123</v>
      </c>
      <c r="D32" s="35" t="s">
        <v>99</v>
      </c>
      <c r="E32" s="35" t="s">
        <v>39</v>
      </c>
      <c r="F32" s="32" t="s">
        <v>1107</v>
      </c>
      <c r="G32" s="35" t="s">
        <v>477</v>
      </c>
    </row>
    <row r="33" spans="1:7" ht="27.95" customHeight="1" x14ac:dyDescent="0.2">
      <c r="A33" s="32">
        <v>31</v>
      </c>
      <c r="B33" s="37" t="s">
        <v>484</v>
      </c>
      <c r="C33" s="35" t="s">
        <v>123</v>
      </c>
      <c r="D33" s="36" t="s">
        <v>418</v>
      </c>
      <c r="E33" s="35" t="s">
        <v>1009</v>
      </c>
      <c r="F33" s="32" t="s">
        <v>1107</v>
      </c>
      <c r="G33" s="35" t="s">
        <v>477</v>
      </c>
    </row>
    <row r="34" spans="1:7" ht="27.95" customHeight="1" x14ac:dyDescent="0.2">
      <c r="A34" s="32">
        <v>32</v>
      </c>
      <c r="B34" s="35" t="s">
        <v>486</v>
      </c>
      <c r="C34" s="35" t="s">
        <v>123</v>
      </c>
      <c r="D34" s="35" t="s">
        <v>105</v>
      </c>
      <c r="E34" s="35" t="s">
        <v>487</v>
      </c>
      <c r="F34" s="32" t="s">
        <v>1107</v>
      </c>
      <c r="G34" s="35" t="s">
        <v>488</v>
      </c>
    </row>
    <row r="35" spans="1:7" ht="27.95" customHeight="1" x14ac:dyDescent="0.2">
      <c r="A35" s="32">
        <v>33</v>
      </c>
      <c r="B35" s="35" t="s">
        <v>489</v>
      </c>
      <c r="C35" s="35" t="s">
        <v>123</v>
      </c>
      <c r="D35" s="35" t="s">
        <v>105</v>
      </c>
      <c r="E35" s="35" t="s">
        <v>487</v>
      </c>
      <c r="F35" s="32" t="s">
        <v>1107</v>
      </c>
      <c r="G35" s="35" t="s">
        <v>488</v>
      </c>
    </row>
    <row r="36" spans="1:7" ht="27.95" customHeight="1" x14ac:dyDescent="0.2">
      <c r="A36" s="32">
        <v>34</v>
      </c>
      <c r="B36" s="59" t="s">
        <v>1161</v>
      </c>
      <c r="C36" s="35" t="s">
        <v>132</v>
      </c>
      <c r="D36" s="35" t="s">
        <v>115</v>
      </c>
      <c r="E36" s="35" t="s">
        <v>490</v>
      </c>
      <c r="F36" s="32" t="s">
        <v>1107</v>
      </c>
      <c r="G36" s="35" t="s">
        <v>488</v>
      </c>
    </row>
    <row r="37" spans="1:7" ht="27.95" customHeight="1" x14ac:dyDescent="0.2">
      <c r="A37" s="32">
        <v>35</v>
      </c>
      <c r="B37" s="35" t="s">
        <v>491</v>
      </c>
      <c r="C37" s="35" t="s">
        <v>132</v>
      </c>
      <c r="D37" s="35" t="s">
        <v>470</v>
      </c>
      <c r="E37" s="35" t="s">
        <v>492</v>
      </c>
      <c r="F37" s="32" t="s">
        <v>1107</v>
      </c>
      <c r="G37" s="35" t="s">
        <v>488</v>
      </c>
    </row>
    <row r="38" spans="1:7" ht="27.95" customHeight="1" x14ac:dyDescent="0.2">
      <c r="A38" s="32">
        <v>36</v>
      </c>
      <c r="B38" s="59" t="s">
        <v>1162</v>
      </c>
      <c r="C38" s="35" t="s">
        <v>123</v>
      </c>
      <c r="D38" s="35" t="s">
        <v>493</v>
      </c>
      <c r="E38" s="36" t="s">
        <v>494</v>
      </c>
      <c r="F38" s="32" t="s">
        <v>1107</v>
      </c>
      <c r="G38" s="35" t="s">
        <v>488</v>
      </c>
    </row>
    <row r="39" spans="1:7" ht="27.95" customHeight="1" x14ac:dyDescent="0.2">
      <c r="A39" s="32">
        <v>37</v>
      </c>
      <c r="B39" s="35" t="s">
        <v>495</v>
      </c>
      <c r="C39" s="35" t="s">
        <v>123</v>
      </c>
      <c r="D39" s="35" t="s">
        <v>105</v>
      </c>
      <c r="E39" s="36" t="s">
        <v>487</v>
      </c>
      <c r="F39" s="32" t="s">
        <v>1107</v>
      </c>
      <c r="G39" s="35" t="s">
        <v>488</v>
      </c>
    </row>
    <row r="40" spans="1:7" ht="27.95" customHeight="1" x14ac:dyDescent="0.2">
      <c r="A40" s="32">
        <v>38</v>
      </c>
      <c r="B40" s="35" t="s">
        <v>496</v>
      </c>
      <c r="C40" s="35" t="s">
        <v>123</v>
      </c>
      <c r="D40" s="35" t="s">
        <v>105</v>
      </c>
      <c r="E40" s="36" t="s">
        <v>497</v>
      </c>
      <c r="F40" s="32" t="s">
        <v>1107</v>
      </c>
      <c r="G40" s="35" t="s">
        <v>488</v>
      </c>
    </row>
    <row r="41" spans="1:7" ht="27.95" customHeight="1" x14ac:dyDescent="0.2">
      <c r="A41" s="32">
        <v>39</v>
      </c>
      <c r="B41" s="59" t="s">
        <v>1163</v>
      </c>
      <c r="C41" s="35" t="s">
        <v>123</v>
      </c>
      <c r="D41" s="35" t="s">
        <v>106</v>
      </c>
      <c r="E41" s="35" t="s">
        <v>498</v>
      </c>
      <c r="F41" s="32" t="s">
        <v>1107</v>
      </c>
      <c r="G41" s="35" t="s">
        <v>488</v>
      </c>
    </row>
    <row r="42" spans="1:7" ht="27.95" customHeight="1" x14ac:dyDescent="0.2">
      <c r="A42" s="32">
        <v>40</v>
      </c>
      <c r="B42" s="59" t="s">
        <v>1164</v>
      </c>
      <c r="C42" s="35" t="s">
        <v>123</v>
      </c>
      <c r="D42" s="35" t="s">
        <v>105</v>
      </c>
      <c r="E42" s="35" t="s">
        <v>487</v>
      </c>
      <c r="F42" s="32" t="s">
        <v>1107</v>
      </c>
      <c r="G42" s="35" t="s">
        <v>488</v>
      </c>
    </row>
    <row r="43" spans="1:7" ht="27.95" customHeight="1" x14ac:dyDescent="0.2">
      <c r="A43" s="32">
        <v>41</v>
      </c>
      <c r="B43" s="35" t="s">
        <v>499</v>
      </c>
      <c r="C43" s="35" t="s">
        <v>123</v>
      </c>
      <c r="D43" s="35" t="s">
        <v>500</v>
      </c>
      <c r="E43" s="36" t="s">
        <v>501</v>
      </c>
      <c r="F43" s="32" t="s">
        <v>1107</v>
      </c>
      <c r="G43" s="35" t="s">
        <v>488</v>
      </c>
    </row>
    <row r="44" spans="1:7" ht="27.95" customHeight="1" x14ac:dyDescent="0.2">
      <c r="A44" s="32">
        <v>42</v>
      </c>
      <c r="B44" s="35" t="s">
        <v>502</v>
      </c>
      <c r="C44" s="35" t="s">
        <v>132</v>
      </c>
      <c r="D44" s="35" t="s">
        <v>1109</v>
      </c>
      <c r="E44" s="35" t="s">
        <v>503</v>
      </c>
      <c r="F44" s="32" t="s">
        <v>1107</v>
      </c>
      <c r="G44" s="35" t="s">
        <v>504</v>
      </c>
    </row>
    <row r="45" spans="1:7" ht="27.95" customHeight="1" x14ac:dyDescent="0.2">
      <c r="A45" s="32">
        <v>43</v>
      </c>
      <c r="B45" s="35" t="s">
        <v>505</v>
      </c>
      <c r="C45" s="35" t="s">
        <v>123</v>
      </c>
      <c r="D45" s="35" t="s">
        <v>506</v>
      </c>
      <c r="E45" s="35" t="s">
        <v>507</v>
      </c>
      <c r="F45" s="32" t="s">
        <v>1107</v>
      </c>
      <c r="G45" s="35" t="s">
        <v>504</v>
      </c>
    </row>
    <row r="46" spans="1:7" ht="27.95" customHeight="1" x14ac:dyDescent="0.2">
      <c r="A46" s="32">
        <v>44</v>
      </c>
      <c r="B46" s="35" t="s">
        <v>508</v>
      </c>
      <c r="C46" s="35" t="s">
        <v>132</v>
      </c>
      <c r="D46" s="35" t="s">
        <v>105</v>
      </c>
      <c r="E46" s="35" t="s">
        <v>509</v>
      </c>
      <c r="F46" s="32" t="s">
        <v>1107</v>
      </c>
      <c r="G46" s="35" t="s">
        <v>504</v>
      </c>
    </row>
    <row r="47" spans="1:7" ht="27.95" customHeight="1" x14ac:dyDescent="0.2">
      <c r="A47" s="32">
        <v>45</v>
      </c>
      <c r="B47" s="34" t="s">
        <v>510</v>
      </c>
      <c r="C47" s="34" t="s">
        <v>132</v>
      </c>
      <c r="D47" s="34" t="s">
        <v>113</v>
      </c>
      <c r="E47" s="34" t="s">
        <v>511</v>
      </c>
      <c r="F47" s="32" t="s">
        <v>1107</v>
      </c>
      <c r="G47" s="34" t="s">
        <v>504</v>
      </c>
    </row>
    <row r="48" spans="1:7" ht="27.95" customHeight="1" x14ac:dyDescent="0.2">
      <c r="A48" s="32">
        <v>46</v>
      </c>
      <c r="B48" s="59" t="s">
        <v>1165</v>
      </c>
      <c r="C48" s="35" t="s">
        <v>132</v>
      </c>
      <c r="D48" s="35" t="s">
        <v>99</v>
      </c>
      <c r="E48" s="35" t="s">
        <v>507</v>
      </c>
      <c r="F48" s="32" t="s">
        <v>1107</v>
      </c>
      <c r="G48" s="35" t="s">
        <v>504</v>
      </c>
    </row>
    <row r="49" spans="1:7" ht="27.95" customHeight="1" x14ac:dyDescent="0.2">
      <c r="A49" s="32">
        <v>47</v>
      </c>
      <c r="B49" s="59" t="s">
        <v>1166</v>
      </c>
      <c r="C49" s="35" t="s">
        <v>123</v>
      </c>
      <c r="D49" s="35" t="s">
        <v>512</v>
      </c>
      <c r="E49" s="35" t="s">
        <v>513</v>
      </c>
      <c r="F49" s="32" t="s">
        <v>1107</v>
      </c>
      <c r="G49" s="35" t="s">
        <v>504</v>
      </c>
    </row>
    <row r="50" spans="1:7" ht="27.95" customHeight="1" x14ac:dyDescent="0.2">
      <c r="A50" s="32">
        <v>48</v>
      </c>
      <c r="B50" s="35" t="s">
        <v>514</v>
      </c>
      <c r="C50" s="35" t="s">
        <v>123</v>
      </c>
      <c r="D50" s="35" t="s">
        <v>459</v>
      </c>
      <c r="E50" s="35" t="s">
        <v>515</v>
      </c>
      <c r="F50" s="32" t="s">
        <v>1107</v>
      </c>
      <c r="G50" s="35" t="s">
        <v>504</v>
      </c>
    </row>
    <row r="51" spans="1:7" ht="27.95" customHeight="1" x14ac:dyDescent="0.2">
      <c r="A51" s="32">
        <v>49</v>
      </c>
      <c r="B51" s="35" t="s">
        <v>516</v>
      </c>
      <c r="C51" s="35" t="s">
        <v>123</v>
      </c>
      <c r="D51" s="35" t="s">
        <v>452</v>
      </c>
      <c r="E51" s="35" t="s">
        <v>507</v>
      </c>
      <c r="F51" s="32" t="s">
        <v>1107</v>
      </c>
      <c r="G51" s="35" t="s">
        <v>504</v>
      </c>
    </row>
    <row r="52" spans="1:7" ht="27.95" customHeight="1" x14ac:dyDescent="0.2">
      <c r="A52" s="32">
        <v>50</v>
      </c>
      <c r="B52" s="35" t="s">
        <v>517</v>
      </c>
      <c r="C52" s="35" t="s">
        <v>123</v>
      </c>
      <c r="D52" s="35" t="s">
        <v>518</v>
      </c>
      <c r="E52" s="35" t="s">
        <v>519</v>
      </c>
      <c r="F52" s="32" t="s">
        <v>1107</v>
      </c>
      <c r="G52" s="35" t="s">
        <v>504</v>
      </c>
    </row>
    <row r="53" spans="1:7" ht="27.95" customHeight="1" x14ac:dyDescent="0.2">
      <c r="A53" s="32">
        <v>51</v>
      </c>
      <c r="B53" s="35" t="s">
        <v>1207</v>
      </c>
      <c r="C53" s="35" t="s">
        <v>123</v>
      </c>
      <c r="D53" s="35" t="s">
        <v>520</v>
      </c>
      <c r="E53" s="35" t="s">
        <v>413</v>
      </c>
      <c r="F53" s="32" t="s">
        <v>1107</v>
      </c>
      <c r="G53" s="35" t="s">
        <v>504</v>
      </c>
    </row>
    <row r="54" spans="1:7" ht="27.95" customHeight="1" x14ac:dyDescent="0.2">
      <c r="A54" s="32">
        <v>52</v>
      </c>
      <c r="B54" s="35" t="s">
        <v>521</v>
      </c>
      <c r="C54" s="35" t="s">
        <v>123</v>
      </c>
      <c r="D54" s="35" t="s">
        <v>120</v>
      </c>
      <c r="E54" s="35" t="s">
        <v>427</v>
      </c>
      <c r="F54" s="32" t="s">
        <v>1107</v>
      </c>
      <c r="G54" s="35" t="s">
        <v>522</v>
      </c>
    </row>
    <row r="55" spans="1:7" ht="27.95" customHeight="1" x14ac:dyDescent="0.2">
      <c r="A55" s="32">
        <v>53</v>
      </c>
      <c r="B55" s="35" t="s">
        <v>523</v>
      </c>
      <c r="C55" s="35" t="s">
        <v>132</v>
      </c>
      <c r="D55" s="35" t="s">
        <v>127</v>
      </c>
      <c r="E55" s="35" t="s">
        <v>524</v>
      </c>
      <c r="F55" s="32" t="s">
        <v>1107</v>
      </c>
      <c r="G55" s="35" t="s">
        <v>522</v>
      </c>
    </row>
    <row r="56" spans="1:7" ht="27.95" customHeight="1" x14ac:dyDescent="0.2">
      <c r="A56" s="32">
        <v>54</v>
      </c>
      <c r="B56" s="35" t="s">
        <v>525</v>
      </c>
      <c r="C56" s="35" t="s">
        <v>132</v>
      </c>
      <c r="D56" s="35" t="s">
        <v>452</v>
      </c>
      <c r="E56" s="35" t="s">
        <v>238</v>
      </c>
      <c r="F56" s="32" t="s">
        <v>1107</v>
      </c>
      <c r="G56" s="35" t="s">
        <v>526</v>
      </c>
    </row>
    <row r="57" spans="1:7" ht="27.95" customHeight="1" x14ac:dyDescent="0.2">
      <c r="A57" s="32">
        <v>55</v>
      </c>
      <c r="B57" s="35" t="s">
        <v>527</v>
      </c>
      <c r="C57" s="35" t="s">
        <v>123</v>
      </c>
      <c r="D57" s="35" t="s">
        <v>99</v>
      </c>
      <c r="E57" s="38" t="s">
        <v>528</v>
      </c>
      <c r="F57" s="32" t="s">
        <v>1107</v>
      </c>
      <c r="G57" s="35" t="s">
        <v>529</v>
      </c>
    </row>
    <row r="58" spans="1:7" ht="27.95" customHeight="1" x14ac:dyDescent="0.2">
      <c r="A58" s="32">
        <v>56</v>
      </c>
      <c r="B58" s="35" t="s">
        <v>530</v>
      </c>
      <c r="C58" s="35" t="s">
        <v>123</v>
      </c>
      <c r="D58" s="35" t="s">
        <v>99</v>
      </c>
      <c r="E58" s="38" t="s">
        <v>419</v>
      </c>
      <c r="F58" s="32" t="s">
        <v>1107</v>
      </c>
      <c r="G58" s="40" t="s">
        <v>529</v>
      </c>
    </row>
    <row r="59" spans="1:7" ht="27.95" customHeight="1" x14ac:dyDescent="0.2">
      <c r="A59" s="32">
        <v>57</v>
      </c>
      <c r="B59" s="35" t="s">
        <v>531</v>
      </c>
      <c r="C59" s="35" t="s">
        <v>123</v>
      </c>
      <c r="D59" s="35" t="s">
        <v>512</v>
      </c>
      <c r="E59" s="35" t="s">
        <v>532</v>
      </c>
      <c r="F59" s="32" t="s">
        <v>1107</v>
      </c>
      <c r="G59" s="35" t="s">
        <v>533</v>
      </c>
    </row>
    <row r="60" spans="1:7" ht="27.95" customHeight="1" x14ac:dyDescent="0.2">
      <c r="A60" s="32">
        <v>58</v>
      </c>
      <c r="B60" s="35" t="s">
        <v>534</v>
      </c>
      <c r="C60" s="35" t="s">
        <v>132</v>
      </c>
      <c r="D60" s="35" t="s">
        <v>99</v>
      </c>
      <c r="E60" s="35" t="s">
        <v>175</v>
      </c>
      <c r="F60" s="32" t="s">
        <v>1107</v>
      </c>
      <c r="G60" s="35" t="s">
        <v>533</v>
      </c>
    </row>
    <row r="61" spans="1:7" ht="27.95" customHeight="1" x14ac:dyDescent="0.2">
      <c r="A61" s="32">
        <v>59</v>
      </c>
      <c r="B61" s="59" t="s">
        <v>1167</v>
      </c>
      <c r="C61" s="35" t="s">
        <v>123</v>
      </c>
      <c r="D61" s="35" t="s">
        <v>260</v>
      </c>
      <c r="E61" s="35" t="s">
        <v>532</v>
      </c>
      <c r="F61" s="32" t="s">
        <v>1107</v>
      </c>
      <c r="G61" s="35" t="s">
        <v>533</v>
      </c>
    </row>
    <row r="62" spans="1:7" ht="27.95" customHeight="1" x14ac:dyDescent="0.2">
      <c r="A62" s="32">
        <v>60</v>
      </c>
      <c r="B62" s="35" t="s">
        <v>535</v>
      </c>
      <c r="C62" s="35" t="s">
        <v>123</v>
      </c>
      <c r="D62" s="35" t="s">
        <v>105</v>
      </c>
      <c r="E62" s="35" t="s">
        <v>1110</v>
      </c>
      <c r="F62" s="32" t="s">
        <v>1107</v>
      </c>
      <c r="G62" s="35" t="s">
        <v>533</v>
      </c>
    </row>
    <row r="63" spans="1:7" ht="27.95" customHeight="1" x14ac:dyDescent="0.2">
      <c r="A63" s="32">
        <v>61</v>
      </c>
      <c r="B63" s="59" t="s">
        <v>1168</v>
      </c>
      <c r="C63" s="35" t="s">
        <v>132</v>
      </c>
      <c r="D63" s="35" t="s">
        <v>105</v>
      </c>
      <c r="E63" s="35" t="s">
        <v>536</v>
      </c>
      <c r="F63" s="32" t="s">
        <v>1107</v>
      </c>
      <c r="G63" s="35" t="s">
        <v>533</v>
      </c>
    </row>
    <row r="64" spans="1:7" ht="27.95" customHeight="1" x14ac:dyDescent="0.2">
      <c r="A64" s="32">
        <v>62</v>
      </c>
      <c r="B64" s="35" t="s">
        <v>537</v>
      </c>
      <c r="C64" s="35" t="s">
        <v>132</v>
      </c>
      <c r="D64" s="35" t="s">
        <v>105</v>
      </c>
      <c r="E64" s="35" t="s">
        <v>538</v>
      </c>
      <c r="F64" s="32" t="s">
        <v>1107</v>
      </c>
      <c r="G64" s="35" t="s">
        <v>533</v>
      </c>
    </row>
    <row r="65" spans="1:7" ht="27.95" customHeight="1" x14ac:dyDescent="0.2">
      <c r="A65" s="32">
        <v>63</v>
      </c>
      <c r="B65" s="59" t="s">
        <v>1169</v>
      </c>
      <c r="C65" s="35" t="s">
        <v>123</v>
      </c>
      <c r="D65" s="35" t="s">
        <v>99</v>
      </c>
      <c r="E65" s="33" t="s">
        <v>539</v>
      </c>
      <c r="F65" s="32" t="s">
        <v>1107</v>
      </c>
      <c r="G65" s="35" t="s">
        <v>540</v>
      </c>
    </row>
    <row r="66" spans="1:7" ht="27.95" customHeight="1" x14ac:dyDescent="0.2">
      <c r="A66" s="32">
        <v>64</v>
      </c>
      <c r="B66" s="59" t="s">
        <v>1170</v>
      </c>
      <c r="C66" s="35" t="s">
        <v>123</v>
      </c>
      <c r="D66" s="35" t="s">
        <v>465</v>
      </c>
      <c r="E66" s="33" t="s">
        <v>539</v>
      </c>
      <c r="F66" s="32" t="s">
        <v>1107</v>
      </c>
      <c r="G66" s="35" t="s">
        <v>540</v>
      </c>
    </row>
    <row r="67" spans="1:7" ht="27.95" customHeight="1" x14ac:dyDescent="0.2">
      <c r="A67" s="32">
        <v>65</v>
      </c>
      <c r="B67" s="59" t="s">
        <v>1171</v>
      </c>
      <c r="C67" s="35" t="s">
        <v>132</v>
      </c>
      <c r="D67" s="35" t="s">
        <v>99</v>
      </c>
      <c r="E67" s="35" t="s">
        <v>289</v>
      </c>
      <c r="F67" s="32" t="s">
        <v>1107</v>
      </c>
      <c r="G67" s="35" t="s">
        <v>541</v>
      </c>
    </row>
    <row r="68" spans="1:7" ht="18.75" x14ac:dyDescent="0.25">
      <c r="A68" s="16"/>
      <c r="B68" s="17"/>
      <c r="C68" s="17"/>
      <c r="D68" s="17"/>
      <c r="E68" s="17"/>
      <c r="F68" s="17"/>
      <c r="G68" s="17"/>
    </row>
  </sheetData>
  <mergeCells count="1">
    <mergeCell ref="A1:G1"/>
  </mergeCells>
  <phoneticPr fontId="1" type="noConversion"/>
  <pageMargins left="0.7" right="0.7" top="0.75" bottom="0.75" header="0.3" footer="0.3"/>
  <pageSetup paperSize="9" scale="99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TT77"/>
  <sheetViews>
    <sheetView workbookViewId="0">
      <selection sqref="A1:G1"/>
    </sheetView>
  </sheetViews>
  <sheetFormatPr defaultColWidth="9" defaultRowHeight="14.25" x14ac:dyDescent="0.2"/>
  <cols>
    <col min="1" max="1" width="6" customWidth="1"/>
    <col min="2" max="2" width="7.125" customWidth="1"/>
    <col min="3" max="3" width="6.25" customWidth="1"/>
    <col min="4" max="4" width="18.625" customWidth="1"/>
    <col min="5" max="5" width="22.375" style="3" customWidth="1"/>
    <col min="6" max="6" width="23.5" customWidth="1"/>
    <col min="7" max="7" width="16.25" customWidth="1"/>
    <col min="200" max="200" width="8.125" customWidth="1"/>
    <col min="203" max="203" width="13.625" customWidth="1"/>
    <col min="204" max="204" width="7.5" customWidth="1"/>
    <col min="205" max="205" width="8.5" customWidth="1"/>
    <col min="206" max="206" width="9.375" customWidth="1"/>
    <col min="207" max="211" width="8.875" hidden="1" customWidth="1"/>
    <col min="212" max="212" width="20.5" customWidth="1"/>
    <col min="213" max="213" width="23.375" customWidth="1"/>
    <col min="214" max="216" width="8.875" hidden="1" customWidth="1"/>
    <col min="217" max="217" width="17.125" customWidth="1"/>
    <col min="218" max="218" width="7.5" customWidth="1"/>
    <col min="219" max="219" width="13.625" customWidth="1"/>
    <col min="220" max="220" width="16.75" customWidth="1"/>
    <col min="221" max="221" width="14.25" customWidth="1"/>
    <col min="222" max="222" width="13.625" customWidth="1"/>
    <col min="223" max="223" width="18.375" customWidth="1"/>
    <col min="456" max="456" width="8.125" customWidth="1"/>
    <col min="459" max="459" width="13.625" customWidth="1"/>
    <col min="460" max="460" width="7.5" customWidth="1"/>
    <col min="461" max="461" width="8.5" customWidth="1"/>
    <col min="462" max="462" width="9.375" customWidth="1"/>
    <col min="463" max="467" width="8.875" hidden="1" customWidth="1"/>
    <col min="468" max="468" width="20.5" customWidth="1"/>
    <col min="469" max="469" width="23.375" customWidth="1"/>
    <col min="470" max="472" width="8.875" hidden="1" customWidth="1"/>
    <col min="473" max="473" width="17.125" customWidth="1"/>
    <col min="474" max="474" width="7.5" customWidth="1"/>
    <col min="475" max="475" width="13.625" customWidth="1"/>
    <col min="476" max="476" width="16.75" customWidth="1"/>
    <col min="477" max="477" width="14.25" customWidth="1"/>
    <col min="478" max="478" width="13.625" customWidth="1"/>
    <col min="479" max="479" width="18.375" customWidth="1"/>
    <col min="712" max="712" width="8.125" customWidth="1"/>
    <col min="715" max="715" width="13.625" customWidth="1"/>
    <col min="716" max="716" width="7.5" customWidth="1"/>
    <col min="717" max="717" width="8.5" customWidth="1"/>
    <col min="718" max="718" width="9.375" customWidth="1"/>
    <col min="719" max="723" width="8.875" hidden="1" customWidth="1"/>
    <col min="724" max="724" width="20.5" customWidth="1"/>
    <col min="725" max="725" width="23.375" customWidth="1"/>
    <col min="726" max="728" width="8.875" hidden="1" customWidth="1"/>
    <col min="729" max="729" width="17.125" customWidth="1"/>
    <col min="730" max="730" width="7.5" customWidth="1"/>
    <col min="731" max="731" width="13.625" customWidth="1"/>
    <col min="732" max="732" width="16.75" customWidth="1"/>
    <col min="733" max="733" width="14.25" customWidth="1"/>
    <col min="734" max="734" width="13.625" customWidth="1"/>
    <col min="735" max="735" width="18.375" customWidth="1"/>
    <col min="968" max="968" width="8.125" customWidth="1"/>
    <col min="971" max="971" width="13.625" customWidth="1"/>
    <col min="972" max="972" width="7.5" customWidth="1"/>
    <col min="973" max="973" width="8.5" customWidth="1"/>
    <col min="974" max="974" width="9.375" customWidth="1"/>
    <col min="975" max="979" width="8.875" hidden="1" customWidth="1"/>
    <col min="980" max="980" width="20.5" customWidth="1"/>
    <col min="981" max="981" width="23.375" customWidth="1"/>
    <col min="982" max="984" width="8.875" hidden="1" customWidth="1"/>
    <col min="985" max="985" width="17.125" customWidth="1"/>
    <col min="986" max="986" width="7.5" customWidth="1"/>
    <col min="987" max="987" width="13.625" customWidth="1"/>
    <col min="988" max="988" width="16.75" customWidth="1"/>
    <col min="989" max="989" width="14.25" customWidth="1"/>
    <col min="990" max="990" width="13.625" customWidth="1"/>
    <col min="991" max="991" width="18.375" customWidth="1"/>
    <col min="1224" max="1224" width="8.125" customWidth="1"/>
    <col min="1227" max="1227" width="13.625" customWidth="1"/>
    <col min="1228" max="1228" width="7.5" customWidth="1"/>
    <col min="1229" max="1229" width="8.5" customWidth="1"/>
    <col min="1230" max="1230" width="9.375" customWidth="1"/>
    <col min="1231" max="1235" width="8.875" hidden="1" customWidth="1"/>
    <col min="1236" max="1236" width="20.5" customWidth="1"/>
    <col min="1237" max="1237" width="23.375" customWidth="1"/>
    <col min="1238" max="1240" width="8.875" hidden="1" customWidth="1"/>
    <col min="1241" max="1241" width="17.125" customWidth="1"/>
    <col min="1242" max="1242" width="7.5" customWidth="1"/>
    <col min="1243" max="1243" width="13.625" customWidth="1"/>
    <col min="1244" max="1244" width="16.75" customWidth="1"/>
    <col min="1245" max="1245" width="14.25" customWidth="1"/>
    <col min="1246" max="1246" width="13.625" customWidth="1"/>
    <col min="1247" max="1247" width="18.375" customWidth="1"/>
    <col min="1480" max="1480" width="8.125" customWidth="1"/>
    <col min="1483" max="1483" width="13.625" customWidth="1"/>
    <col min="1484" max="1484" width="7.5" customWidth="1"/>
    <col min="1485" max="1485" width="8.5" customWidth="1"/>
    <col min="1486" max="1486" width="9.375" customWidth="1"/>
    <col min="1487" max="1491" width="8.875" hidden="1" customWidth="1"/>
    <col min="1492" max="1492" width="20.5" customWidth="1"/>
    <col min="1493" max="1493" width="23.375" customWidth="1"/>
    <col min="1494" max="1496" width="8.875" hidden="1" customWidth="1"/>
    <col min="1497" max="1497" width="17.125" customWidth="1"/>
    <col min="1498" max="1498" width="7.5" customWidth="1"/>
    <col min="1499" max="1499" width="13.625" customWidth="1"/>
    <col min="1500" max="1500" width="16.75" customWidth="1"/>
    <col min="1501" max="1501" width="14.25" customWidth="1"/>
    <col min="1502" max="1502" width="13.625" customWidth="1"/>
    <col min="1503" max="1503" width="18.375" customWidth="1"/>
    <col min="1736" max="1736" width="8.125" customWidth="1"/>
    <col min="1739" max="1739" width="13.625" customWidth="1"/>
    <col min="1740" max="1740" width="7.5" customWidth="1"/>
    <col min="1741" max="1741" width="8.5" customWidth="1"/>
    <col min="1742" max="1742" width="9.375" customWidth="1"/>
    <col min="1743" max="1747" width="8.875" hidden="1" customWidth="1"/>
    <col min="1748" max="1748" width="20.5" customWidth="1"/>
    <col min="1749" max="1749" width="23.375" customWidth="1"/>
    <col min="1750" max="1752" width="8.875" hidden="1" customWidth="1"/>
    <col min="1753" max="1753" width="17.125" customWidth="1"/>
    <col min="1754" max="1754" width="7.5" customWidth="1"/>
    <col min="1755" max="1755" width="13.625" customWidth="1"/>
    <col min="1756" max="1756" width="16.75" customWidth="1"/>
    <col min="1757" max="1757" width="14.25" customWidth="1"/>
    <col min="1758" max="1758" width="13.625" customWidth="1"/>
    <col min="1759" max="1759" width="18.375" customWidth="1"/>
    <col min="1992" max="1992" width="8.125" customWidth="1"/>
    <col min="1995" max="1995" width="13.625" customWidth="1"/>
    <col min="1996" max="1996" width="7.5" customWidth="1"/>
    <col min="1997" max="1997" width="8.5" customWidth="1"/>
    <col min="1998" max="1998" width="9.375" customWidth="1"/>
    <col min="1999" max="2003" width="8.875" hidden="1" customWidth="1"/>
    <col min="2004" max="2004" width="20.5" customWidth="1"/>
    <col min="2005" max="2005" width="23.375" customWidth="1"/>
    <col min="2006" max="2008" width="8.875" hidden="1" customWidth="1"/>
    <col min="2009" max="2009" width="17.125" customWidth="1"/>
    <col min="2010" max="2010" width="7.5" customWidth="1"/>
    <col min="2011" max="2011" width="13.625" customWidth="1"/>
    <col min="2012" max="2012" width="16.75" customWidth="1"/>
    <col min="2013" max="2013" width="14.25" customWidth="1"/>
    <col min="2014" max="2014" width="13.625" customWidth="1"/>
    <col min="2015" max="2015" width="18.375" customWidth="1"/>
    <col min="2248" max="2248" width="8.125" customWidth="1"/>
    <col min="2251" max="2251" width="13.625" customWidth="1"/>
    <col min="2252" max="2252" width="7.5" customWidth="1"/>
    <col min="2253" max="2253" width="8.5" customWidth="1"/>
    <col min="2254" max="2254" width="9.375" customWidth="1"/>
    <col min="2255" max="2259" width="8.875" hidden="1" customWidth="1"/>
    <col min="2260" max="2260" width="20.5" customWidth="1"/>
    <col min="2261" max="2261" width="23.375" customWidth="1"/>
    <col min="2262" max="2264" width="8.875" hidden="1" customWidth="1"/>
    <col min="2265" max="2265" width="17.125" customWidth="1"/>
    <col min="2266" max="2266" width="7.5" customWidth="1"/>
    <col min="2267" max="2267" width="13.625" customWidth="1"/>
    <col min="2268" max="2268" width="16.75" customWidth="1"/>
    <col min="2269" max="2269" width="14.25" customWidth="1"/>
    <col min="2270" max="2270" width="13.625" customWidth="1"/>
    <col min="2271" max="2271" width="18.375" customWidth="1"/>
    <col min="2504" max="2504" width="8.125" customWidth="1"/>
    <col min="2507" max="2507" width="13.625" customWidth="1"/>
    <col min="2508" max="2508" width="7.5" customWidth="1"/>
    <col min="2509" max="2509" width="8.5" customWidth="1"/>
    <col min="2510" max="2510" width="9.375" customWidth="1"/>
    <col min="2511" max="2515" width="8.875" hidden="1" customWidth="1"/>
    <col min="2516" max="2516" width="20.5" customWidth="1"/>
    <col min="2517" max="2517" width="23.375" customWidth="1"/>
    <col min="2518" max="2520" width="8.875" hidden="1" customWidth="1"/>
    <col min="2521" max="2521" width="17.125" customWidth="1"/>
    <col min="2522" max="2522" width="7.5" customWidth="1"/>
    <col min="2523" max="2523" width="13.625" customWidth="1"/>
    <col min="2524" max="2524" width="16.75" customWidth="1"/>
    <col min="2525" max="2525" width="14.25" customWidth="1"/>
    <col min="2526" max="2526" width="13.625" customWidth="1"/>
    <col min="2527" max="2527" width="18.375" customWidth="1"/>
    <col min="2760" max="2760" width="8.125" customWidth="1"/>
    <col min="2763" max="2763" width="13.625" customWidth="1"/>
    <col min="2764" max="2764" width="7.5" customWidth="1"/>
    <col min="2765" max="2765" width="8.5" customWidth="1"/>
    <col min="2766" max="2766" width="9.375" customWidth="1"/>
    <col min="2767" max="2771" width="8.875" hidden="1" customWidth="1"/>
    <col min="2772" max="2772" width="20.5" customWidth="1"/>
    <col min="2773" max="2773" width="23.375" customWidth="1"/>
    <col min="2774" max="2776" width="8.875" hidden="1" customWidth="1"/>
    <col min="2777" max="2777" width="17.125" customWidth="1"/>
    <col min="2778" max="2778" width="7.5" customWidth="1"/>
    <col min="2779" max="2779" width="13.625" customWidth="1"/>
    <col min="2780" max="2780" width="16.75" customWidth="1"/>
    <col min="2781" max="2781" width="14.25" customWidth="1"/>
    <col min="2782" max="2782" width="13.625" customWidth="1"/>
    <col min="2783" max="2783" width="18.375" customWidth="1"/>
    <col min="3016" max="3016" width="8.125" customWidth="1"/>
    <col min="3019" max="3019" width="13.625" customWidth="1"/>
    <col min="3020" max="3020" width="7.5" customWidth="1"/>
    <col min="3021" max="3021" width="8.5" customWidth="1"/>
    <col min="3022" max="3022" width="9.375" customWidth="1"/>
    <col min="3023" max="3027" width="8.875" hidden="1" customWidth="1"/>
    <col min="3028" max="3028" width="20.5" customWidth="1"/>
    <col min="3029" max="3029" width="23.375" customWidth="1"/>
    <col min="3030" max="3032" width="8.875" hidden="1" customWidth="1"/>
    <col min="3033" max="3033" width="17.125" customWidth="1"/>
    <col min="3034" max="3034" width="7.5" customWidth="1"/>
    <col min="3035" max="3035" width="13.625" customWidth="1"/>
    <col min="3036" max="3036" width="16.75" customWidth="1"/>
    <col min="3037" max="3037" width="14.25" customWidth="1"/>
    <col min="3038" max="3038" width="13.625" customWidth="1"/>
    <col min="3039" max="3039" width="18.375" customWidth="1"/>
    <col min="3272" max="3272" width="8.125" customWidth="1"/>
    <col min="3275" max="3275" width="13.625" customWidth="1"/>
    <col min="3276" max="3276" width="7.5" customWidth="1"/>
    <col min="3277" max="3277" width="8.5" customWidth="1"/>
    <col min="3278" max="3278" width="9.375" customWidth="1"/>
    <col min="3279" max="3283" width="8.875" hidden="1" customWidth="1"/>
    <col min="3284" max="3284" width="20.5" customWidth="1"/>
    <col min="3285" max="3285" width="23.375" customWidth="1"/>
    <col min="3286" max="3288" width="8.875" hidden="1" customWidth="1"/>
    <col min="3289" max="3289" width="17.125" customWidth="1"/>
    <col min="3290" max="3290" width="7.5" customWidth="1"/>
    <col min="3291" max="3291" width="13.625" customWidth="1"/>
    <col min="3292" max="3292" width="16.75" customWidth="1"/>
    <col min="3293" max="3293" width="14.25" customWidth="1"/>
    <col min="3294" max="3294" width="13.625" customWidth="1"/>
    <col min="3295" max="3295" width="18.375" customWidth="1"/>
    <col min="3528" max="3528" width="8.125" customWidth="1"/>
    <col min="3531" max="3531" width="13.625" customWidth="1"/>
    <col min="3532" max="3532" width="7.5" customWidth="1"/>
    <col min="3533" max="3533" width="8.5" customWidth="1"/>
    <col min="3534" max="3534" width="9.375" customWidth="1"/>
    <col min="3535" max="3539" width="8.875" hidden="1" customWidth="1"/>
    <col min="3540" max="3540" width="20.5" customWidth="1"/>
    <col min="3541" max="3541" width="23.375" customWidth="1"/>
    <col min="3542" max="3544" width="8.875" hidden="1" customWidth="1"/>
    <col min="3545" max="3545" width="17.125" customWidth="1"/>
    <col min="3546" max="3546" width="7.5" customWidth="1"/>
    <col min="3547" max="3547" width="13.625" customWidth="1"/>
    <col min="3548" max="3548" width="16.75" customWidth="1"/>
    <col min="3549" max="3549" width="14.25" customWidth="1"/>
    <col min="3550" max="3550" width="13.625" customWidth="1"/>
    <col min="3551" max="3551" width="18.375" customWidth="1"/>
    <col min="3784" max="3784" width="8.125" customWidth="1"/>
    <col min="3787" max="3787" width="13.625" customWidth="1"/>
    <col min="3788" max="3788" width="7.5" customWidth="1"/>
    <col min="3789" max="3789" width="8.5" customWidth="1"/>
    <col min="3790" max="3790" width="9.375" customWidth="1"/>
    <col min="3791" max="3795" width="8.875" hidden="1" customWidth="1"/>
    <col min="3796" max="3796" width="20.5" customWidth="1"/>
    <col min="3797" max="3797" width="23.375" customWidth="1"/>
    <col min="3798" max="3800" width="8.875" hidden="1" customWidth="1"/>
    <col min="3801" max="3801" width="17.125" customWidth="1"/>
    <col min="3802" max="3802" width="7.5" customWidth="1"/>
    <col min="3803" max="3803" width="13.625" customWidth="1"/>
    <col min="3804" max="3804" width="16.75" customWidth="1"/>
    <col min="3805" max="3805" width="14.25" customWidth="1"/>
    <col min="3806" max="3806" width="13.625" customWidth="1"/>
    <col min="3807" max="3807" width="18.375" customWidth="1"/>
    <col min="4040" max="4040" width="8.125" customWidth="1"/>
    <col min="4043" max="4043" width="13.625" customWidth="1"/>
    <col min="4044" max="4044" width="7.5" customWidth="1"/>
    <col min="4045" max="4045" width="8.5" customWidth="1"/>
    <col min="4046" max="4046" width="9.375" customWidth="1"/>
    <col min="4047" max="4051" width="8.875" hidden="1" customWidth="1"/>
    <col min="4052" max="4052" width="20.5" customWidth="1"/>
    <col min="4053" max="4053" width="23.375" customWidth="1"/>
    <col min="4054" max="4056" width="8.875" hidden="1" customWidth="1"/>
    <col min="4057" max="4057" width="17.125" customWidth="1"/>
    <col min="4058" max="4058" width="7.5" customWidth="1"/>
    <col min="4059" max="4059" width="13.625" customWidth="1"/>
    <col min="4060" max="4060" width="16.75" customWidth="1"/>
    <col min="4061" max="4061" width="14.25" customWidth="1"/>
    <col min="4062" max="4062" width="13.625" customWidth="1"/>
    <col min="4063" max="4063" width="18.375" customWidth="1"/>
    <col min="4296" max="4296" width="8.125" customWidth="1"/>
    <col min="4299" max="4299" width="13.625" customWidth="1"/>
    <col min="4300" max="4300" width="7.5" customWidth="1"/>
    <col min="4301" max="4301" width="8.5" customWidth="1"/>
    <col min="4302" max="4302" width="9.375" customWidth="1"/>
    <col min="4303" max="4307" width="8.875" hidden="1" customWidth="1"/>
    <col min="4308" max="4308" width="20.5" customWidth="1"/>
    <col min="4309" max="4309" width="23.375" customWidth="1"/>
    <col min="4310" max="4312" width="8.875" hidden="1" customWidth="1"/>
    <col min="4313" max="4313" width="17.125" customWidth="1"/>
    <col min="4314" max="4314" width="7.5" customWidth="1"/>
    <col min="4315" max="4315" width="13.625" customWidth="1"/>
    <col min="4316" max="4316" width="16.75" customWidth="1"/>
    <col min="4317" max="4317" width="14.25" customWidth="1"/>
    <col min="4318" max="4318" width="13.625" customWidth="1"/>
    <col min="4319" max="4319" width="18.375" customWidth="1"/>
    <col min="4552" max="4552" width="8.125" customWidth="1"/>
    <col min="4555" max="4555" width="13.625" customWidth="1"/>
    <col min="4556" max="4556" width="7.5" customWidth="1"/>
    <col min="4557" max="4557" width="8.5" customWidth="1"/>
    <col min="4558" max="4558" width="9.375" customWidth="1"/>
    <col min="4559" max="4563" width="8.875" hidden="1" customWidth="1"/>
    <col min="4564" max="4564" width="20.5" customWidth="1"/>
    <col min="4565" max="4565" width="23.375" customWidth="1"/>
    <col min="4566" max="4568" width="8.875" hidden="1" customWidth="1"/>
    <col min="4569" max="4569" width="17.125" customWidth="1"/>
    <col min="4570" max="4570" width="7.5" customWidth="1"/>
    <col min="4571" max="4571" width="13.625" customWidth="1"/>
    <col min="4572" max="4572" width="16.75" customWidth="1"/>
    <col min="4573" max="4573" width="14.25" customWidth="1"/>
    <col min="4574" max="4574" width="13.625" customWidth="1"/>
    <col min="4575" max="4575" width="18.375" customWidth="1"/>
    <col min="4808" max="4808" width="8.125" customWidth="1"/>
    <col min="4811" max="4811" width="13.625" customWidth="1"/>
    <col min="4812" max="4812" width="7.5" customWidth="1"/>
    <col min="4813" max="4813" width="8.5" customWidth="1"/>
    <col min="4814" max="4814" width="9.375" customWidth="1"/>
    <col min="4815" max="4819" width="8.875" hidden="1" customWidth="1"/>
    <col min="4820" max="4820" width="20.5" customWidth="1"/>
    <col min="4821" max="4821" width="23.375" customWidth="1"/>
    <col min="4822" max="4824" width="8.875" hidden="1" customWidth="1"/>
    <col min="4825" max="4825" width="17.125" customWidth="1"/>
    <col min="4826" max="4826" width="7.5" customWidth="1"/>
    <col min="4827" max="4827" width="13.625" customWidth="1"/>
    <col min="4828" max="4828" width="16.75" customWidth="1"/>
    <col min="4829" max="4829" width="14.25" customWidth="1"/>
    <col min="4830" max="4830" width="13.625" customWidth="1"/>
    <col min="4831" max="4831" width="18.375" customWidth="1"/>
    <col min="5064" max="5064" width="8.125" customWidth="1"/>
    <col min="5067" max="5067" width="13.625" customWidth="1"/>
    <col min="5068" max="5068" width="7.5" customWidth="1"/>
    <col min="5069" max="5069" width="8.5" customWidth="1"/>
    <col min="5070" max="5070" width="9.375" customWidth="1"/>
    <col min="5071" max="5075" width="8.875" hidden="1" customWidth="1"/>
    <col min="5076" max="5076" width="20.5" customWidth="1"/>
    <col min="5077" max="5077" width="23.375" customWidth="1"/>
    <col min="5078" max="5080" width="8.875" hidden="1" customWidth="1"/>
    <col min="5081" max="5081" width="17.125" customWidth="1"/>
    <col min="5082" max="5082" width="7.5" customWidth="1"/>
    <col min="5083" max="5083" width="13.625" customWidth="1"/>
    <col min="5084" max="5084" width="16.75" customWidth="1"/>
    <col min="5085" max="5085" width="14.25" customWidth="1"/>
    <col min="5086" max="5086" width="13.625" customWidth="1"/>
    <col min="5087" max="5087" width="18.375" customWidth="1"/>
    <col min="5320" max="5320" width="8.125" customWidth="1"/>
    <col min="5323" max="5323" width="13.625" customWidth="1"/>
    <col min="5324" max="5324" width="7.5" customWidth="1"/>
    <col min="5325" max="5325" width="8.5" customWidth="1"/>
    <col min="5326" max="5326" width="9.375" customWidth="1"/>
    <col min="5327" max="5331" width="8.875" hidden="1" customWidth="1"/>
    <col min="5332" max="5332" width="20.5" customWidth="1"/>
    <col min="5333" max="5333" width="23.375" customWidth="1"/>
    <col min="5334" max="5336" width="8.875" hidden="1" customWidth="1"/>
    <col min="5337" max="5337" width="17.125" customWidth="1"/>
    <col min="5338" max="5338" width="7.5" customWidth="1"/>
    <col min="5339" max="5339" width="13.625" customWidth="1"/>
    <col min="5340" max="5340" width="16.75" customWidth="1"/>
    <col min="5341" max="5341" width="14.25" customWidth="1"/>
    <col min="5342" max="5342" width="13.625" customWidth="1"/>
    <col min="5343" max="5343" width="18.375" customWidth="1"/>
    <col min="5576" max="5576" width="8.125" customWidth="1"/>
    <col min="5579" max="5579" width="13.625" customWidth="1"/>
    <col min="5580" max="5580" width="7.5" customWidth="1"/>
    <col min="5581" max="5581" width="8.5" customWidth="1"/>
    <col min="5582" max="5582" width="9.375" customWidth="1"/>
    <col min="5583" max="5587" width="8.875" hidden="1" customWidth="1"/>
    <col min="5588" max="5588" width="20.5" customWidth="1"/>
    <col min="5589" max="5589" width="23.375" customWidth="1"/>
    <col min="5590" max="5592" width="8.875" hidden="1" customWidth="1"/>
    <col min="5593" max="5593" width="17.125" customWidth="1"/>
    <col min="5594" max="5594" width="7.5" customWidth="1"/>
    <col min="5595" max="5595" width="13.625" customWidth="1"/>
    <col min="5596" max="5596" width="16.75" customWidth="1"/>
    <col min="5597" max="5597" width="14.25" customWidth="1"/>
    <col min="5598" max="5598" width="13.625" customWidth="1"/>
    <col min="5599" max="5599" width="18.375" customWidth="1"/>
    <col min="5832" max="5832" width="8.125" customWidth="1"/>
    <col min="5835" max="5835" width="13.625" customWidth="1"/>
    <col min="5836" max="5836" width="7.5" customWidth="1"/>
    <col min="5837" max="5837" width="8.5" customWidth="1"/>
    <col min="5838" max="5838" width="9.375" customWidth="1"/>
    <col min="5839" max="5843" width="8.875" hidden="1" customWidth="1"/>
    <col min="5844" max="5844" width="20.5" customWidth="1"/>
    <col min="5845" max="5845" width="23.375" customWidth="1"/>
    <col min="5846" max="5848" width="8.875" hidden="1" customWidth="1"/>
    <col min="5849" max="5849" width="17.125" customWidth="1"/>
    <col min="5850" max="5850" width="7.5" customWidth="1"/>
    <col min="5851" max="5851" width="13.625" customWidth="1"/>
    <col min="5852" max="5852" width="16.75" customWidth="1"/>
    <col min="5853" max="5853" width="14.25" customWidth="1"/>
    <col min="5854" max="5854" width="13.625" customWidth="1"/>
    <col min="5855" max="5855" width="18.375" customWidth="1"/>
    <col min="6088" max="6088" width="8.125" customWidth="1"/>
    <col min="6091" max="6091" width="13.625" customWidth="1"/>
    <col min="6092" max="6092" width="7.5" customWidth="1"/>
    <col min="6093" max="6093" width="8.5" customWidth="1"/>
    <col min="6094" max="6094" width="9.375" customWidth="1"/>
    <col min="6095" max="6099" width="8.875" hidden="1" customWidth="1"/>
    <col min="6100" max="6100" width="20.5" customWidth="1"/>
    <col min="6101" max="6101" width="23.375" customWidth="1"/>
    <col min="6102" max="6104" width="8.875" hidden="1" customWidth="1"/>
    <col min="6105" max="6105" width="17.125" customWidth="1"/>
    <col min="6106" max="6106" width="7.5" customWidth="1"/>
    <col min="6107" max="6107" width="13.625" customWidth="1"/>
    <col min="6108" max="6108" width="16.75" customWidth="1"/>
    <col min="6109" max="6109" width="14.25" customWidth="1"/>
    <col min="6110" max="6110" width="13.625" customWidth="1"/>
    <col min="6111" max="6111" width="18.375" customWidth="1"/>
    <col min="6344" max="6344" width="8.125" customWidth="1"/>
    <col min="6347" max="6347" width="13.625" customWidth="1"/>
    <col min="6348" max="6348" width="7.5" customWidth="1"/>
    <col min="6349" max="6349" width="8.5" customWidth="1"/>
    <col min="6350" max="6350" width="9.375" customWidth="1"/>
    <col min="6351" max="6355" width="8.875" hidden="1" customWidth="1"/>
    <col min="6356" max="6356" width="20.5" customWidth="1"/>
    <col min="6357" max="6357" width="23.375" customWidth="1"/>
    <col min="6358" max="6360" width="8.875" hidden="1" customWidth="1"/>
    <col min="6361" max="6361" width="17.125" customWidth="1"/>
    <col min="6362" max="6362" width="7.5" customWidth="1"/>
    <col min="6363" max="6363" width="13.625" customWidth="1"/>
    <col min="6364" max="6364" width="16.75" customWidth="1"/>
    <col min="6365" max="6365" width="14.25" customWidth="1"/>
    <col min="6366" max="6366" width="13.625" customWidth="1"/>
    <col min="6367" max="6367" width="18.375" customWidth="1"/>
    <col min="6600" max="6600" width="8.125" customWidth="1"/>
    <col min="6603" max="6603" width="13.625" customWidth="1"/>
    <col min="6604" max="6604" width="7.5" customWidth="1"/>
    <col min="6605" max="6605" width="8.5" customWidth="1"/>
    <col min="6606" max="6606" width="9.375" customWidth="1"/>
    <col min="6607" max="6611" width="8.875" hidden="1" customWidth="1"/>
    <col min="6612" max="6612" width="20.5" customWidth="1"/>
    <col min="6613" max="6613" width="23.375" customWidth="1"/>
    <col min="6614" max="6616" width="8.875" hidden="1" customWidth="1"/>
    <col min="6617" max="6617" width="17.125" customWidth="1"/>
    <col min="6618" max="6618" width="7.5" customWidth="1"/>
    <col min="6619" max="6619" width="13.625" customWidth="1"/>
    <col min="6620" max="6620" width="16.75" customWidth="1"/>
    <col min="6621" max="6621" width="14.25" customWidth="1"/>
    <col min="6622" max="6622" width="13.625" customWidth="1"/>
    <col min="6623" max="6623" width="18.375" customWidth="1"/>
    <col min="6856" max="6856" width="8.125" customWidth="1"/>
    <col min="6859" max="6859" width="13.625" customWidth="1"/>
    <col min="6860" max="6860" width="7.5" customWidth="1"/>
    <col min="6861" max="6861" width="8.5" customWidth="1"/>
    <col min="6862" max="6862" width="9.375" customWidth="1"/>
    <col min="6863" max="6867" width="8.875" hidden="1" customWidth="1"/>
    <col min="6868" max="6868" width="20.5" customWidth="1"/>
    <col min="6869" max="6869" width="23.375" customWidth="1"/>
    <col min="6870" max="6872" width="8.875" hidden="1" customWidth="1"/>
    <col min="6873" max="6873" width="17.125" customWidth="1"/>
    <col min="6874" max="6874" width="7.5" customWidth="1"/>
    <col min="6875" max="6875" width="13.625" customWidth="1"/>
    <col min="6876" max="6876" width="16.75" customWidth="1"/>
    <col min="6877" max="6877" width="14.25" customWidth="1"/>
    <col min="6878" max="6878" width="13.625" customWidth="1"/>
    <col min="6879" max="6879" width="18.375" customWidth="1"/>
    <col min="7112" max="7112" width="8.125" customWidth="1"/>
    <col min="7115" max="7115" width="13.625" customWidth="1"/>
    <col min="7116" max="7116" width="7.5" customWidth="1"/>
    <col min="7117" max="7117" width="8.5" customWidth="1"/>
    <col min="7118" max="7118" width="9.375" customWidth="1"/>
    <col min="7119" max="7123" width="8.875" hidden="1" customWidth="1"/>
    <col min="7124" max="7124" width="20.5" customWidth="1"/>
    <col min="7125" max="7125" width="23.375" customWidth="1"/>
    <col min="7126" max="7128" width="8.875" hidden="1" customWidth="1"/>
    <col min="7129" max="7129" width="17.125" customWidth="1"/>
    <col min="7130" max="7130" width="7.5" customWidth="1"/>
    <col min="7131" max="7131" width="13.625" customWidth="1"/>
    <col min="7132" max="7132" width="16.75" customWidth="1"/>
    <col min="7133" max="7133" width="14.25" customWidth="1"/>
    <col min="7134" max="7134" width="13.625" customWidth="1"/>
    <col min="7135" max="7135" width="18.375" customWidth="1"/>
    <col min="7368" max="7368" width="8.125" customWidth="1"/>
    <col min="7371" max="7371" width="13.625" customWidth="1"/>
    <col min="7372" max="7372" width="7.5" customWidth="1"/>
    <col min="7373" max="7373" width="8.5" customWidth="1"/>
    <col min="7374" max="7374" width="9.375" customWidth="1"/>
    <col min="7375" max="7379" width="8.875" hidden="1" customWidth="1"/>
    <col min="7380" max="7380" width="20.5" customWidth="1"/>
    <col min="7381" max="7381" width="23.375" customWidth="1"/>
    <col min="7382" max="7384" width="8.875" hidden="1" customWidth="1"/>
    <col min="7385" max="7385" width="17.125" customWidth="1"/>
    <col min="7386" max="7386" width="7.5" customWidth="1"/>
    <col min="7387" max="7387" width="13.625" customWidth="1"/>
    <col min="7388" max="7388" width="16.75" customWidth="1"/>
    <col min="7389" max="7389" width="14.25" customWidth="1"/>
    <col min="7390" max="7390" width="13.625" customWidth="1"/>
    <col min="7391" max="7391" width="18.375" customWidth="1"/>
    <col min="7624" max="7624" width="8.125" customWidth="1"/>
    <col min="7627" max="7627" width="13.625" customWidth="1"/>
    <col min="7628" max="7628" width="7.5" customWidth="1"/>
    <col min="7629" max="7629" width="8.5" customWidth="1"/>
    <col min="7630" max="7630" width="9.375" customWidth="1"/>
    <col min="7631" max="7635" width="8.875" hidden="1" customWidth="1"/>
    <col min="7636" max="7636" width="20.5" customWidth="1"/>
    <col min="7637" max="7637" width="23.375" customWidth="1"/>
    <col min="7638" max="7640" width="8.875" hidden="1" customWidth="1"/>
    <col min="7641" max="7641" width="17.125" customWidth="1"/>
    <col min="7642" max="7642" width="7.5" customWidth="1"/>
    <col min="7643" max="7643" width="13.625" customWidth="1"/>
    <col min="7644" max="7644" width="16.75" customWidth="1"/>
    <col min="7645" max="7645" width="14.25" customWidth="1"/>
    <col min="7646" max="7646" width="13.625" customWidth="1"/>
    <col min="7647" max="7647" width="18.375" customWidth="1"/>
    <col min="7880" max="7880" width="8.125" customWidth="1"/>
    <col min="7883" max="7883" width="13.625" customWidth="1"/>
    <col min="7884" max="7884" width="7.5" customWidth="1"/>
    <col min="7885" max="7885" width="8.5" customWidth="1"/>
    <col min="7886" max="7886" width="9.375" customWidth="1"/>
    <col min="7887" max="7891" width="8.875" hidden="1" customWidth="1"/>
    <col min="7892" max="7892" width="20.5" customWidth="1"/>
    <col min="7893" max="7893" width="23.375" customWidth="1"/>
    <col min="7894" max="7896" width="8.875" hidden="1" customWidth="1"/>
    <col min="7897" max="7897" width="17.125" customWidth="1"/>
    <col min="7898" max="7898" width="7.5" customWidth="1"/>
    <col min="7899" max="7899" width="13.625" customWidth="1"/>
    <col min="7900" max="7900" width="16.75" customWidth="1"/>
    <col min="7901" max="7901" width="14.25" customWidth="1"/>
    <col min="7902" max="7902" width="13.625" customWidth="1"/>
    <col min="7903" max="7903" width="18.375" customWidth="1"/>
    <col min="8136" max="8136" width="8.125" customWidth="1"/>
    <col min="8139" max="8139" width="13.625" customWidth="1"/>
    <col min="8140" max="8140" width="7.5" customWidth="1"/>
    <col min="8141" max="8141" width="8.5" customWidth="1"/>
    <col min="8142" max="8142" width="9.375" customWidth="1"/>
    <col min="8143" max="8147" width="8.875" hidden="1" customWidth="1"/>
    <col min="8148" max="8148" width="20.5" customWidth="1"/>
    <col min="8149" max="8149" width="23.375" customWidth="1"/>
    <col min="8150" max="8152" width="8.875" hidden="1" customWidth="1"/>
    <col min="8153" max="8153" width="17.125" customWidth="1"/>
    <col min="8154" max="8154" width="7.5" customWidth="1"/>
    <col min="8155" max="8155" width="13.625" customWidth="1"/>
    <col min="8156" max="8156" width="16.75" customWidth="1"/>
    <col min="8157" max="8157" width="14.25" customWidth="1"/>
    <col min="8158" max="8158" width="13.625" customWidth="1"/>
    <col min="8159" max="8159" width="18.375" customWidth="1"/>
    <col min="8392" max="8392" width="8.125" customWidth="1"/>
    <col min="8395" max="8395" width="13.625" customWidth="1"/>
    <col min="8396" max="8396" width="7.5" customWidth="1"/>
    <col min="8397" max="8397" width="8.5" customWidth="1"/>
    <col min="8398" max="8398" width="9.375" customWidth="1"/>
    <col min="8399" max="8403" width="8.875" hidden="1" customWidth="1"/>
    <col min="8404" max="8404" width="20.5" customWidth="1"/>
    <col min="8405" max="8405" width="23.375" customWidth="1"/>
    <col min="8406" max="8408" width="8.875" hidden="1" customWidth="1"/>
    <col min="8409" max="8409" width="17.125" customWidth="1"/>
    <col min="8410" max="8410" width="7.5" customWidth="1"/>
    <col min="8411" max="8411" width="13.625" customWidth="1"/>
    <col min="8412" max="8412" width="16.75" customWidth="1"/>
    <col min="8413" max="8413" width="14.25" customWidth="1"/>
    <col min="8414" max="8414" width="13.625" customWidth="1"/>
    <col min="8415" max="8415" width="18.375" customWidth="1"/>
    <col min="8648" max="8648" width="8.125" customWidth="1"/>
    <col min="8651" max="8651" width="13.625" customWidth="1"/>
    <col min="8652" max="8652" width="7.5" customWidth="1"/>
    <col min="8653" max="8653" width="8.5" customWidth="1"/>
    <col min="8654" max="8654" width="9.375" customWidth="1"/>
    <col min="8655" max="8659" width="8.875" hidden="1" customWidth="1"/>
    <col min="8660" max="8660" width="20.5" customWidth="1"/>
    <col min="8661" max="8661" width="23.375" customWidth="1"/>
    <col min="8662" max="8664" width="8.875" hidden="1" customWidth="1"/>
    <col min="8665" max="8665" width="17.125" customWidth="1"/>
    <col min="8666" max="8666" width="7.5" customWidth="1"/>
    <col min="8667" max="8667" width="13.625" customWidth="1"/>
    <col min="8668" max="8668" width="16.75" customWidth="1"/>
    <col min="8669" max="8669" width="14.25" customWidth="1"/>
    <col min="8670" max="8670" width="13.625" customWidth="1"/>
    <col min="8671" max="8671" width="18.375" customWidth="1"/>
    <col min="8904" max="8904" width="8.125" customWidth="1"/>
    <col min="8907" max="8907" width="13.625" customWidth="1"/>
    <col min="8908" max="8908" width="7.5" customWidth="1"/>
    <col min="8909" max="8909" width="8.5" customWidth="1"/>
    <col min="8910" max="8910" width="9.375" customWidth="1"/>
    <col min="8911" max="8915" width="8.875" hidden="1" customWidth="1"/>
    <col min="8916" max="8916" width="20.5" customWidth="1"/>
    <col min="8917" max="8917" width="23.375" customWidth="1"/>
    <col min="8918" max="8920" width="8.875" hidden="1" customWidth="1"/>
    <col min="8921" max="8921" width="17.125" customWidth="1"/>
    <col min="8922" max="8922" width="7.5" customWidth="1"/>
    <col min="8923" max="8923" width="13.625" customWidth="1"/>
    <col min="8924" max="8924" width="16.75" customWidth="1"/>
    <col min="8925" max="8925" width="14.25" customWidth="1"/>
    <col min="8926" max="8926" width="13.625" customWidth="1"/>
    <col min="8927" max="8927" width="18.375" customWidth="1"/>
    <col min="9160" max="9160" width="8.125" customWidth="1"/>
    <col min="9163" max="9163" width="13.625" customWidth="1"/>
    <col min="9164" max="9164" width="7.5" customWidth="1"/>
    <col min="9165" max="9165" width="8.5" customWidth="1"/>
    <col min="9166" max="9166" width="9.375" customWidth="1"/>
    <col min="9167" max="9171" width="8.875" hidden="1" customWidth="1"/>
    <col min="9172" max="9172" width="20.5" customWidth="1"/>
    <col min="9173" max="9173" width="23.375" customWidth="1"/>
    <col min="9174" max="9176" width="8.875" hidden="1" customWidth="1"/>
    <col min="9177" max="9177" width="17.125" customWidth="1"/>
    <col min="9178" max="9178" width="7.5" customWidth="1"/>
    <col min="9179" max="9179" width="13.625" customWidth="1"/>
    <col min="9180" max="9180" width="16.75" customWidth="1"/>
    <col min="9181" max="9181" width="14.25" customWidth="1"/>
    <col min="9182" max="9182" width="13.625" customWidth="1"/>
    <col min="9183" max="9183" width="18.375" customWidth="1"/>
    <col min="9416" max="9416" width="8.125" customWidth="1"/>
    <col min="9419" max="9419" width="13.625" customWidth="1"/>
    <col min="9420" max="9420" width="7.5" customWidth="1"/>
    <col min="9421" max="9421" width="8.5" customWidth="1"/>
    <col min="9422" max="9422" width="9.375" customWidth="1"/>
    <col min="9423" max="9427" width="8.875" hidden="1" customWidth="1"/>
    <col min="9428" max="9428" width="20.5" customWidth="1"/>
    <col min="9429" max="9429" width="23.375" customWidth="1"/>
    <col min="9430" max="9432" width="8.875" hidden="1" customWidth="1"/>
    <col min="9433" max="9433" width="17.125" customWidth="1"/>
    <col min="9434" max="9434" width="7.5" customWidth="1"/>
    <col min="9435" max="9435" width="13.625" customWidth="1"/>
    <col min="9436" max="9436" width="16.75" customWidth="1"/>
    <col min="9437" max="9437" width="14.25" customWidth="1"/>
    <col min="9438" max="9438" width="13.625" customWidth="1"/>
    <col min="9439" max="9439" width="18.375" customWidth="1"/>
    <col min="9672" max="9672" width="8.125" customWidth="1"/>
    <col min="9675" max="9675" width="13.625" customWidth="1"/>
    <col min="9676" max="9676" width="7.5" customWidth="1"/>
    <col min="9677" max="9677" width="8.5" customWidth="1"/>
    <col min="9678" max="9678" width="9.375" customWidth="1"/>
    <col min="9679" max="9683" width="8.875" hidden="1" customWidth="1"/>
    <col min="9684" max="9684" width="20.5" customWidth="1"/>
    <col min="9685" max="9685" width="23.375" customWidth="1"/>
    <col min="9686" max="9688" width="8.875" hidden="1" customWidth="1"/>
    <col min="9689" max="9689" width="17.125" customWidth="1"/>
    <col min="9690" max="9690" width="7.5" customWidth="1"/>
    <col min="9691" max="9691" width="13.625" customWidth="1"/>
    <col min="9692" max="9692" width="16.75" customWidth="1"/>
    <col min="9693" max="9693" width="14.25" customWidth="1"/>
    <col min="9694" max="9694" width="13.625" customWidth="1"/>
    <col min="9695" max="9695" width="18.375" customWidth="1"/>
    <col min="9928" max="9928" width="8.125" customWidth="1"/>
    <col min="9931" max="9931" width="13.625" customWidth="1"/>
    <col min="9932" max="9932" width="7.5" customWidth="1"/>
    <col min="9933" max="9933" width="8.5" customWidth="1"/>
    <col min="9934" max="9934" width="9.375" customWidth="1"/>
    <col min="9935" max="9939" width="8.875" hidden="1" customWidth="1"/>
    <col min="9940" max="9940" width="20.5" customWidth="1"/>
    <col min="9941" max="9941" width="23.375" customWidth="1"/>
    <col min="9942" max="9944" width="8.875" hidden="1" customWidth="1"/>
    <col min="9945" max="9945" width="17.125" customWidth="1"/>
    <col min="9946" max="9946" width="7.5" customWidth="1"/>
    <col min="9947" max="9947" width="13.625" customWidth="1"/>
    <col min="9948" max="9948" width="16.75" customWidth="1"/>
    <col min="9949" max="9949" width="14.25" customWidth="1"/>
    <col min="9950" max="9950" width="13.625" customWidth="1"/>
    <col min="9951" max="9951" width="18.375" customWidth="1"/>
    <col min="10184" max="10184" width="8.125" customWidth="1"/>
    <col min="10187" max="10187" width="13.625" customWidth="1"/>
    <col min="10188" max="10188" width="7.5" customWidth="1"/>
    <col min="10189" max="10189" width="8.5" customWidth="1"/>
    <col min="10190" max="10190" width="9.375" customWidth="1"/>
    <col min="10191" max="10195" width="8.875" hidden="1" customWidth="1"/>
    <col min="10196" max="10196" width="20.5" customWidth="1"/>
    <col min="10197" max="10197" width="23.375" customWidth="1"/>
    <col min="10198" max="10200" width="8.875" hidden="1" customWidth="1"/>
    <col min="10201" max="10201" width="17.125" customWidth="1"/>
    <col min="10202" max="10202" width="7.5" customWidth="1"/>
    <col min="10203" max="10203" width="13.625" customWidth="1"/>
    <col min="10204" max="10204" width="16.75" customWidth="1"/>
    <col min="10205" max="10205" width="14.25" customWidth="1"/>
    <col min="10206" max="10206" width="13.625" customWidth="1"/>
    <col min="10207" max="10207" width="18.375" customWidth="1"/>
    <col min="10440" max="10440" width="8.125" customWidth="1"/>
    <col min="10443" max="10443" width="13.625" customWidth="1"/>
    <col min="10444" max="10444" width="7.5" customWidth="1"/>
    <col min="10445" max="10445" width="8.5" customWidth="1"/>
    <col min="10446" max="10446" width="9.375" customWidth="1"/>
    <col min="10447" max="10451" width="8.875" hidden="1" customWidth="1"/>
    <col min="10452" max="10452" width="20.5" customWidth="1"/>
    <col min="10453" max="10453" width="23.375" customWidth="1"/>
    <col min="10454" max="10456" width="8.875" hidden="1" customWidth="1"/>
    <col min="10457" max="10457" width="17.125" customWidth="1"/>
    <col min="10458" max="10458" width="7.5" customWidth="1"/>
    <col min="10459" max="10459" width="13.625" customWidth="1"/>
    <col min="10460" max="10460" width="16.75" customWidth="1"/>
    <col min="10461" max="10461" width="14.25" customWidth="1"/>
    <col min="10462" max="10462" width="13.625" customWidth="1"/>
    <col min="10463" max="10463" width="18.375" customWidth="1"/>
    <col min="10696" max="10696" width="8.125" customWidth="1"/>
    <col min="10699" max="10699" width="13.625" customWidth="1"/>
    <col min="10700" max="10700" width="7.5" customWidth="1"/>
    <col min="10701" max="10701" width="8.5" customWidth="1"/>
    <col min="10702" max="10702" width="9.375" customWidth="1"/>
    <col min="10703" max="10707" width="8.875" hidden="1" customWidth="1"/>
    <col min="10708" max="10708" width="20.5" customWidth="1"/>
    <col min="10709" max="10709" width="23.375" customWidth="1"/>
    <col min="10710" max="10712" width="8.875" hidden="1" customWidth="1"/>
    <col min="10713" max="10713" width="17.125" customWidth="1"/>
    <col min="10714" max="10714" width="7.5" customWidth="1"/>
    <col min="10715" max="10715" width="13.625" customWidth="1"/>
    <col min="10716" max="10716" width="16.75" customWidth="1"/>
    <col min="10717" max="10717" width="14.25" customWidth="1"/>
    <col min="10718" max="10718" width="13.625" customWidth="1"/>
    <col min="10719" max="10719" width="18.375" customWidth="1"/>
    <col min="10952" max="10952" width="8.125" customWidth="1"/>
    <col min="10955" max="10955" width="13.625" customWidth="1"/>
    <col min="10956" max="10956" width="7.5" customWidth="1"/>
    <col min="10957" max="10957" width="8.5" customWidth="1"/>
    <col min="10958" max="10958" width="9.375" customWidth="1"/>
    <col min="10959" max="10963" width="8.875" hidden="1" customWidth="1"/>
    <col min="10964" max="10964" width="20.5" customWidth="1"/>
    <col min="10965" max="10965" width="23.375" customWidth="1"/>
    <col min="10966" max="10968" width="8.875" hidden="1" customWidth="1"/>
    <col min="10969" max="10969" width="17.125" customWidth="1"/>
    <col min="10970" max="10970" width="7.5" customWidth="1"/>
    <col min="10971" max="10971" width="13.625" customWidth="1"/>
    <col min="10972" max="10972" width="16.75" customWidth="1"/>
    <col min="10973" max="10973" width="14.25" customWidth="1"/>
    <col min="10974" max="10974" width="13.625" customWidth="1"/>
    <col min="10975" max="10975" width="18.375" customWidth="1"/>
    <col min="11208" max="11208" width="8.125" customWidth="1"/>
    <col min="11211" max="11211" width="13.625" customWidth="1"/>
    <col min="11212" max="11212" width="7.5" customWidth="1"/>
    <col min="11213" max="11213" width="8.5" customWidth="1"/>
    <col min="11214" max="11214" width="9.375" customWidth="1"/>
    <col min="11215" max="11219" width="8.875" hidden="1" customWidth="1"/>
    <col min="11220" max="11220" width="20.5" customWidth="1"/>
    <col min="11221" max="11221" width="23.375" customWidth="1"/>
    <col min="11222" max="11224" width="8.875" hidden="1" customWidth="1"/>
    <col min="11225" max="11225" width="17.125" customWidth="1"/>
    <col min="11226" max="11226" width="7.5" customWidth="1"/>
    <col min="11227" max="11227" width="13.625" customWidth="1"/>
    <col min="11228" max="11228" width="16.75" customWidth="1"/>
    <col min="11229" max="11229" width="14.25" customWidth="1"/>
    <col min="11230" max="11230" width="13.625" customWidth="1"/>
    <col min="11231" max="11231" width="18.375" customWidth="1"/>
    <col min="11464" max="11464" width="8.125" customWidth="1"/>
    <col min="11467" max="11467" width="13.625" customWidth="1"/>
    <col min="11468" max="11468" width="7.5" customWidth="1"/>
    <col min="11469" max="11469" width="8.5" customWidth="1"/>
    <col min="11470" max="11470" width="9.375" customWidth="1"/>
    <col min="11471" max="11475" width="8.875" hidden="1" customWidth="1"/>
    <col min="11476" max="11476" width="20.5" customWidth="1"/>
    <col min="11477" max="11477" width="23.375" customWidth="1"/>
    <col min="11478" max="11480" width="8.875" hidden="1" customWidth="1"/>
    <col min="11481" max="11481" width="17.125" customWidth="1"/>
    <col min="11482" max="11482" width="7.5" customWidth="1"/>
    <col min="11483" max="11483" width="13.625" customWidth="1"/>
    <col min="11484" max="11484" width="16.75" customWidth="1"/>
    <col min="11485" max="11485" width="14.25" customWidth="1"/>
    <col min="11486" max="11486" width="13.625" customWidth="1"/>
    <col min="11487" max="11487" width="18.375" customWidth="1"/>
    <col min="11720" max="11720" width="8.125" customWidth="1"/>
    <col min="11723" max="11723" width="13.625" customWidth="1"/>
    <col min="11724" max="11724" width="7.5" customWidth="1"/>
    <col min="11725" max="11725" width="8.5" customWidth="1"/>
    <col min="11726" max="11726" width="9.375" customWidth="1"/>
    <col min="11727" max="11731" width="8.875" hidden="1" customWidth="1"/>
    <col min="11732" max="11732" width="20.5" customWidth="1"/>
    <col min="11733" max="11733" width="23.375" customWidth="1"/>
    <col min="11734" max="11736" width="8.875" hidden="1" customWidth="1"/>
    <col min="11737" max="11737" width="17.125" customWidth="1"/>
    <col min="11738" max="11738" width="7.5" customWidth="1"/>
    <col min="11739" max="11739" width="13.625" customWidth="1"/>
    <col min="11740" max="11740" width="16.75" customWidth="1"/>
    <col min="11741" max="11741" width="14.25" customWidth="1"/>
    <col min="11742" max="11742" width="13.625" customWidth="1"/>
    <col min="11743" max="11743" width="18.375" customWidth="1"/>
    <col min="11976" max="11976" width="8.125" customWidth="1"/>
    <col min="11979" max="11979" width="13.625" customWidth="1"/>
    <col min="11980" max="11980" width="7.5" customWidth="1"/>
    <col min="11981" max="11981" width="8.5" customWidth="1"/>
    <col min="11982" max="11982" width="9.375" customWidth="1"/>
    <col min="11983" max="11987" width="8.875" hidden="1" customWidth="1"/>
    <col min="11988" max="11988" width="20.5" customWidth="1"/>
    <col min="11989" max="11989" width="23.375" customWidth="1"/>
    <col min="11990" max="11992" width="8.875" hidden="1" customWidth="1"/>
    <col min="11993" max="11993" width="17.125" customWidth="1"/>
    <col min="11994" max="11994" width="7.5" customWidth="1"/>
    <col min="11995" max="11995" width="13.625" customWidth="1"/>
    <col min="11996" max="11996" width="16.75" customWidth="1"/>
    <col min="11997" max="11997" width="14.25" customWidth="1"/>
    <col min="11998" max="11998" width="13.625" customWidth="1"/>
    <col min="11999" max="11999" width="18.375" customWidth="1"/>
    <col min="12232" max="12232" width="8.125" customWidth="1"/>
    <col min="12235" max="12235" width="13.625" customWidth="1"/>
    <col min="12236" max="12236" width="7.5" customWidth="1"/>
    <col min="12237" max="12237" width="8.5" customWidth="1"/>
    <col min="12238" max="12238" width="9.375" customWidth="1"/>
    <col min="12239" max="12243" width="8.875" hidden="1" customWidth="1"/>
    <col min="12244" max="12244" width="20.5" customWidth="1"/>
    <col min="12245" max="12245" width="23.375" customWidth="1"/>
    <col min="12246" max="12248" width="8.875" hidden="1" customWidth="1"/>
    <col min="12249" max="12249" width="17.125" customWidth="1"/>
    <col min="12250" max="12250" width="7.5" customWidth="1"/>
    <col min="12251" max="12251" width="13.625" customWidth="1"/>
    <col min="12252" max="12252" width="16.75" customWidth="1"/>
    <col min="12253" max="12253" width="14.25" customWidth="1"/>
    <col min="12254" max="12254" width="13.625" customWidth="1"/>
    <col min="12255" max="12255" width="18.375" customWidth="1"/>
    <col min="12488" max="12488" width="8.125" customWidth="1"/>
    <col min="12491" max="12491" width="13.625" customWidth="1"/>
    <col min="12492" max="12492" width="7.5" customWidth="1"/>
    <col min="12493" max="12493" width="8.5" customWidth="1"/>
    <col min="12494" max="12494" width="9.375" customWidth="1"/>
    <col min="12495" max="12499" width="8.875" hidden="1" customWidth="1"/>
    <col min="12500" max="12500" width="20.5" customWidth="1"/>
    <col min="12501" max="12501" width="23.375" customWidth="1"/>
    <col min="12502" max="12504" width="8.875" hidden="1" customWidth="1"/>
    <col min="12505" max="12505" width="17.125" customWidth="1"/>
    <col min="12506" max="12506" width="7.5" customWidth="1"/>
    <col min="12507" max="12507" width="13.625" customWidth="1"/>
    <col min="12508" max="12508" width="16.75" customWidth="1"/>
    <col min="12509" max="12509" width="14.25" customWidth="1"/>
    <col min="12510" max="12510" width="13.625" customWidth="1"/>
    <col min="12511" max="12511" width="18.375" customWidth="1"/>
    <col min="12744" max="12744" width="8.125" customWidth="1"/>
    <col min="12747" max="12747" width="13.625" customWidth="1"/>
    <col min="12748" max="12748" width="7.5" customWidth="1"/>
    <col min="12749" max="12749" width="8.5" customWidth="1"/>
    <col min="12750" max="12750" width="9.375" customWidth="1"/>
    <col min="12751" max="12755" width="8.875" hidden="1" customWidth="1"/>
    <col min="12756" max="12756" width="20.5" customWidth="1"/>
    <col min="12757" max="12757" width="23.375" customWidth="1"/>
    <col min="12758" max="12760" width="8.875" hidden="1" customWidth="1"/>
    <col min="12761" max="12761" width="17.125" customWidth="1"/>
    <col min="12762" max="12762" width="7.5" customWidth="1"/>
    <col min="12763" max="12763" width="13.625" customWidth="1"/>
    <col min="12764" max="12764" width="16.75" customWidth="1"/>
    <col min="12765" max="12765" width="14.25" customWidth="1"/>
    <col min="12766" max="12766" width="13.625" customWidth="1"/>
    <col min="12767" max="12767" width="18.375" customWidth="1"/>
    <col min="13000" max="13000" width="8.125" customWidth="1"/>
    <col min="13003" max="13003" width="13.625" customWidth="1"/>
    <col min="13004" max="13004" width="7.5" customWidth="1"/>
    <col min="13005" max="13005" width="8.5" customWidth="1"/>
    <col min="13006" max="13006" width="9.375" customWidth="1"/>
    <col min="13007" max="13011" width="8.875" hidden="1" customWidth="1"/>
    <col min="13012" max="13012" width="20.5" customWidth="1"/>
    <col min="13013" max="13013" width="23.375" customWidth="1"/>
    <col min="13014" max="13016" width="8.875" hidden="1" customWidth="1"/>
    <col min="13017" max="13017" width="17.125" customWidth="1"/>
    <col min="13018" max="13018" width="7.5" customWidth="1"/>
    <col min="13019" max="13019" width="13.625" customWidth="1"/>
    <col min="13020" max="13020" width="16.75" customWidth="1"/>
    <col min="13021" max="13021" width="14.25" customWidth="1"/>
    <col min="13022" max="13022" width="13.625" customWidth="1"/>
    <col min="13023" max="13023" width="18.375" customWidth="1"/>
    <col min="13256" max="13256" width="8.125" customWidth="1"/>
    <col min="13259" max="13259" width="13.625" customWidth="1"/>
    <col min="13260" max="13260" width="7.5" customWidth="1"/>
    <col min="13261" max="13261" width="8.5" customWidth="1"/>
    <col min="13262" max="13262" width="9.375" customWidth="1"/>
    <col min="13263" max="13267" width="8.875" hidden="1" customWidth="1"/>
    <col min="13268" max="13268" width="20.5" customWidth="1"/>
    <col min="13269" max="13269" width="23.375" customWidth="1"/>
    <col min="13270" max="13272" width="8.875" hidden="1" customWidth="1"/>
    <col min="13273" max="13273" width="17.125" customWidth="1"/>
    <col min="13274" max="13274" width="7.5" customWidth="1"/>
    <col min="13275" max="13275" width="13.625" customWidth="1"/>
    <col min="13276" max="13276" width="16.75" customWidth="1"/>
    <col min="13277" max="13277" width="14.25" customWidth="1"/>
    <col min="13278" max="13278" width="13.625" customWidth="1"/>
    <col min="13279" max="13279" width="18.375" customWidth="1"/>
    <col min="13512" max="13512" width="8.125" customWidth="1"/>
    <col min="13515" max="13515" width="13.625" customWidth="1"/>
    <col min="13516" max="13516" width="7.5" customWidth="1"/>
    <col min="13517" max="13517" width="8.5" customWidth="1"/>
    <col min="13518" max="13518" width="9.375" customWidth="1"/>
    <col min="13519" max="13523" width="8.875" hidden="1" customWidth="1"/>
    <col min="13524" max="13524" width="20.5" customWidth="1"/>
    <col min="13525" max="13525" width="23.375" customWidth="1"/>
    <col min="13526" max="13528" width="8.875" hidden="1" customWidth="1"/>
    <col min="13529" max="13529" width="17.125" customWidth="1"/>
    <col min="13530" max="13530" width="7.5" customWidth="1"/>
    <col min="13531" max="13531" width="13.625" customWidth="1"/>
    <col min="13532" max="13532" width="16.75" customWidth="1"/>
    <col min="13533" max="13533" width="14.25" customWidth="1"/>
    <col min="13534" max="13534" width="13.625" customWidth="1"/>
    <col min="13535" max="13535" width="18.375" customWidth="1"/>
    <col min="13768" max="13768" width="8.125" customWidth="1"/>
    <col min="13771" max="13771" width="13.625" customWidth="1"/>
    <col min="13772" max="13772" width="7.5" customWidth="1"/>
    <col min="13773" max="13773" width="8.5" customWidth="1"/>
    <col min="13774" max="13774" width="9.375" customWidth="1"/>
    <col min="13775" max="13779" width="8.875" hidden="1" customWidth="1"/>
    <col min="13780" max="13780" width="20.5" customWidth="1"/>
    <col min="13781" max="13781" width="23.375" customWidth="1"/>
    <col min="13782" max="13784" width="8.875" hidden="1" customWidth="1"/>
    <col min="13785" max="13785" width="17.125" customWidth="1"/>
    <col min="13786" max="13786" width="7.5" customWidth="1"/>
    <col min="13787" max="13787" width="13.625" customWidth="1"/>
    <col min="13788" max="13788" width="16.75" customWidth="1"/>
    <col min="13789" max="13789" width="14.25" customWidth="1"/>
    <col min="13790" max="13790" width="13.625" customWidth="1"/>
    <col min="13791" max="13791" width="18.375" customWidth="1"/>
    <col min="14024" max="14024" width="8.125" customWidth="1"/>
    <col min="14027" max="14027" width="13.625" customWidth="1"/>
    <col min="14028" max="14028" width="7.5" customWidth="1"/>
    <col min="14029" max="14029" width="8.5" customWidth="1"/>
    <col min="14030" max="14030" width="9.375" customWidth="1"/>
    <col min="14031" max="14035" width="8.875" hidden="1" customWidth="1"/>
    <col min="14036" max="14036" width="20.5" customWidth="1"/>
    <col min="14037" max="14037" width="23.375" customWidth="1"/>
    <col min="14038" max="14040" width="8.875" hidden="1" customWidth="1"/>
    <col min="14041" max="14041" width="17.125" customWidth="1"/>
    <col min="14042" max="14042" width="7.5" customWidth="1"/>
    <col min="14043" max="14043" width="13.625" customWidth="1"/>
    <col min="14044" max="14044" width="16.75" customWidth="1"/>
    <col min="14045" max="14045" width="14.25" customWidth="1"/>
    <col min="14046" max="14046" width="13.625" customWidth="1"/>
    <col min="14047" max="14047" width="18.375" customWidth="1"/>
    <col min="14280" max="14280" width="8.125" customWidth="1"/>
    <col min="14283" max="14283" width="13.625" customWidth="1"/>
    <col min="14284" max="14284" width="7.5" customWidth="1"/>
    <col min="14285" max="14285" width="8.5" customWidth="1"/>
    <col min="14286" max="14286" width="9.375" customWidth="1"/>
    <col min="14287" max="14291" width="8.875" hidden="1" customWidth="1"/>
    <col min="14292" max="14292" width="20.5" customWidth="1"/>
    <col min="14293" max="14293" width="23.375" customWidth="1"/>
    <col min="14294" max="14296" width="8.875" hidden="1" customWidth="1"/>
    <col min="14297" max="14297" width="17.125" customWidth="1"/>
    <col min="14298" max="14298" width="7.5" customWidth="1"/>
    <col min="14299" max="14299" width="13.625" customWidth="1"/>
    <col min="14300" max="14300" width="16.75" customWidth="1"/>
    <col min="14301" max="14301" width="14.25" customWidth="1"/>
    <col min="14302" max="14302" width="13.625" customWidth="1"/>
    <col min="14303" max="14303" width="18.375" customWidth="1"/>
    <col min="14536" max="14536" width="8.125" customWidth="1"/>
    <col min="14539" max="14539" width="13.625" customWidth="1"/>
    <col min="14540" max="14540" width="7.5" customWidth="1"/>
    <col min="14541" max="14541" width="8.5" customWidth="1"/>
    <col min="14542" max="14542" width="9.375" customWidth="1"/>
    <col min="14543" max="14547" width="8.875" hidden="1" customWidth="1"/>
    <col min="14548" max="14548" width="20.5" customWidth="1"/>
    <col min="14549" max="14549" width="23.375" customWidth="1"/>
    <col min="14550" max="14552" width="8.875" hidden="1" customWidth="1"/>
    <col min="14553" max="14553" width="17.125" customWidth="1"/>
    <col min="14554" max="14554" width="7.5" customWidth="1"/>
    <col min="14555" max="14555" width="13.625" customWidth="1"/>
    <col min="14556" max="14556" width="16.75" customWidth="1"/>
    <col min="14557" max="14557" width="14.25" customWidth="1"/>
    <col min="14558" max="14558" width="13.625" customWidth="1"/>
    <col min="14559" max="14559" width="18.375" customWidth="1"/>
    <col min="14792" max="14792" width="8.125" customWidth="1"/>
    <col min="14795" max="14795" width="13.625" customWidth="1"/>
    <col min="14796" max="14796" width="7.5" customWidth="1"/>
    <col min="14797" max="14797" width="8.5" customWidth="1"/>
    <col min="14798" max="14798" width="9.375" customWidth="1"/>
    <col min="14799" max="14803" width="8.875" hidden="1" customWidth="1"/>
    <col min="14804" max="14804" width="20.5" customWidth="1"/>
    <col min="14805" max="14805" width="23.375" customWidth="1"/>
    <col min="14806" max="14808" width="8.875" hidden="1" customWidth="1"/>
    <col min="14809" max="14809" width="17.125" customWidth="1"/>
    <col min="14810" max="14810" width="7.5" customWidth="1"/>
    <col min="14811" max="14811" width="13.625" customWidth="1"/>
    <col min="14812" max="14812" width="16.75" customWidth="1"/>
    <col min="14813" max="14813" width="14.25" customWidth="1"/>
    <col min="14814" max="14814" width="13.625" customWidth="1"/>
    <col min="14815" max="14815" width="18.375" customWidth="1"/>
    <col min="15048" max="15048" width="8.125" customWidth="1"/>
    <col min="15051" max="15051" width="13.625" customWidth="1"/>
    <col min="15052" max="15052" width="7.5" customWidth="1"/>
    <col min="15053" max="15053" width="8.5" customWidth="1"/>
    <col min="15054" max="15054" width="9.375" customWidth="1"/>
    <col min="15055" max="15059" width="8.875" hidden="1" customWidth="1"/>
    <col min="15060" max="15060" width="20.5" customWidth="1"/>
    <col min="15061" max="15061" width="23.375" customWidth="1"/>
    <col min="15062" max="15064" width="8.875" hidden="1" customWidth="1"/>
    <col min="15065" max="15065" width="17.125" customWidth="1"/>
    <col min="15066" max="15066" width="7.5" customWidth="1"/>
    <col min="15067" max="15067" width="13.625" customWidth="1"/>
    <col min="15068" max="15068" width="16.75" customWidth="1"/>
    <col min="15069" max="15069" width="14.25" customWidth="1"/>
    <col min="15070" max="15070" width="13.625" customWidth="1"/>
    <col min="15071" max="15071" width="18.375" customWidth="1"/>
    <col min="15304" max="15304" width="8.125" customWidth="1"/>
    <col min="15307" max="15307" width="13.625" customWidth="1"/>
    <col min="15308" max="15308" width="7.5" customWidth="1"/>
    <col min="15309" max="15309" width="8.5" customWidth="1"/>
    <col min="15310" max="15310" width="9.375" customWidth="1"/>
    <col min="15311" max="15315" width="8.875" hidden="1" customWidth="1"/>
    <col min="15316" max="15316" width="20.5" customWidth="1"/>
    <col min="15317" max="15317" width="23.375" customWidth="1"/>
    <col min="15318" max="15320" width="8.875" hidden="1" customWidth="1"/>
    <col min="15321" max="15321" width="17.125" customWidth="1"/>
    <col min="15322" max="15322" width="7.5" customWidth="1"/>
    <col min="15323" max="15323" width="13.625" customWidth="1"/>
    <col min="15324" max="15324" width="16.75" customWidth="1"/>
    <col min="15325" max="15325" width="14.25" customWidth="1"/>
    <col min="15326" max="15326" width="13.625" customWidth="1"/>
    <col min="15327" max="15327" width="18.375" customWidth="1"/>
    <col min="15560" max="15560" width="8.125" customWidth="1"/>
    <col min="15563" max="15563" width="13.625" customWidth="1"/>
    <col min="15564" max="15564" width="7.5" customWidth="1"/>
    <col min="15565" max="15565" width="8.5" customWidth="1"/>
    <col min="15566" max="15566" width="9.375" customWidth="1"/>
    <col min="15567" max="15571" width="8.875" hidden="1" customWidth="1"/>
    <col min="15572" max="15572" width="20.5" customWidth="1"/>
    <col min="15573" max="15573" width="23.375" customWidth="1"/>
    <col min="15574" max="15576" width="8.875" hidden="1" customWidth="1"/>
    <col min="15577" max="15577" width="17.125" customWidth="1"/>
    <col min="15578" max="15578" width="7.5" customWidth="1"/>
    <col min="15579" max="15579" width="13.625" customWidth="1"/>
    <col min="15580" max="15580" width="16.75" customWidth="1"/>
    <col min="15581" max="15581" width="14.25" customWidth="1"/>
    <col min="15582" max="15582" width="13.625" customWidth="1"/>
    <col min="15583" max="15583" width="18.375" customWidth="1"/>
    <col min="15816" max="15816" width="8.125" customWidth="1"/>
    <col min="15819" max="15819" width="13.625" customWidth="1"/>
    <col min="15820" max="15820" width="7.5" customWidth="1"/>
    <col min="15821" max="15821" width="8.5" customWidth="1"/>
    <col min="15822" max="15822" width="9.375" customWidth="1"/>
    <col min="15823" max="15827" width="8.875" hidden="1" customWidth="1"/>
    <col min="15828" max="15828" width="20.5" customWidth="1"/>
    <col min="15829" max="15829" width="23.375" customWidth="1"/>
    <col min="15830" max="15832" width="8.875" hidden="1" customWidth="1"/>
    <col min="15833" max="15833" width="17.125" customWidth="1"/>
    <col min="15834" max="15834" width="7.5" customWidth="1"/>
    <col min="15835" max="15835" width="13.625" customWidth="1"/>
    <col min="15836" max="15836" width="16.75" customWidth="1"/>
    <col min="15837" max="15837" width="14.25" customWidth="1"/>
    <col min="15838" max="15838" width="13.625" customWidth="1"/>
    <col min="15839" max="15839" width="18.375" customWidth="1"/>
    <col min="16072" max="16072" width="8.125" customWidth="1"/>
    <col min="16075" max="16075" width="13.625" customWidth="1"/>
    <col min="16076" max="16076" width="7.5" customWidth="1"/>
    <col min="16077" max="16077" width="8.5" customWidth="1"/>
    <col min="16078" max="16078" width="9.375" customWidth="1"/>
    <col min="16079" max="16083" width="8.875" hidden="1" customWidth="1"/>
    <col min="16084" max="16084" width="20.5" customWidth="1"/>
    <col min="16085" max="16085" width="23.375" customWidth="1"/>
    <col min="16086" max="16088" width="8.875" hidden="1" customWidth="1"/>
    <col min="16089" max="16089" width="17.125" customWidth="1"/>
    <col min="16090" max="16090" width="7.5" customWidth="1"/>
    <col min="16091" max="16091" width="13.625" customWidth="1"/>
    <col min="16092" max="16092" width="16.75" customWidth="1"/>
    <col min="16093" max="16093" width="14.25" customWidth="1"/>
    <col min="16094" max="16094" width="13.625" customWidth="1"/>
    <col min="16095" max="16095" width="18.375" customWidth="1"/>
  </cols>
  <sheetData>
    <row r="1" spans="1:7" ht="39" customHeight="1" x14ac:dyDescent="0.2">
      <c r="A1" s="108" t="s">
        <v>1225</v>
      </c>
      <c r="B1" s="111"/>
      <c r="C1" s="111"/>
      <c r="D1" s="111"/>
      <c r="E1" s="111"/>
      <c r="F1" s="111"/>
      <c r="G1" s="111"/>
    </row>
    <row r="2" spans="1:7" ht="42.75" customHeight="1" x14ac:dyDescent="0.2">
      <c r="A2" s="68" t="s">
        <v>88</v>
      </c>
      <c r="B2" s="68" t="s">
        <v>0</v>
      </c>
      <c r="C2" s="68" t="s">
        <v>90</v>
      </c>
      <c r="D2" s="69" t="s">
        <v>98</v>
      </c>
      <c r="E2" s="69" t="s">
        <v>92</v>
      </c>
      <c r="F2" s="68" t="s">
        <v>94</v>
      </c>
      <c r="G2" s="68" t="s">
        <v>96</v>
      </c>
    </row>
    <row r="3" spans="1:7" s="65" customFormat="1" ht="30.95" customHeight="1" x14ac:dyDescent="0.15">
      <c r="A3" s="61">
        <v>1</v>
      </c>
      <c r="B3" s="62" t="s">
        <v>941</v>
      </c>
      <c r="C3" s="63" t="s">
        <v>123</v>
      </c>
      <c r="D3" s="64" t="s">
        <v>1172</v>
      </c>
      <c r="E3" s="64" t="s">
        <v>942</v>
      </c>
      <c r="F3" s="64" t="s">
        <v>943</v>
      </c>
      <c r="G3" s="64" t="s">
        <v>526</v>
      </c>
    </row>
    <row r="4" spans="1:7" s="65" customFormat="1" ht="30.95" customHeight="1" x14ac:dyDescent="0.15">
      <c r="A4" s="61">
        <v>2</v>
      </c>
      <c r="B4" s="62" t="s">
        <v>944</v>
      </c>
      <c r="C4" s="63" t="s">
        <v>123</v>
      </c>
      <c r="D4" s="64" t="s">
        <v>945</v>
      </c>
      <c r="E4" s="64" t="s">
        <v>946</v>
      </c>
      <c r="F4" s="64" t="s">
        <v>943</v>
      </c>
      <c r="G4" s="64" t="s">
        <v>526</v>
      </c>
    </row>
    <row r="5" spans="1:7" s="65" customFormat="1" ht="30.95" customHeight="1" x14ac:dyDescent="0.15">
      <c r="A5" s="61">
        <v>3</v>
      </c>
      <c r="B5" s="63" t="s">
        <v>947</v>
      </c>
      <c r="C5" s="63" t="s">
        <v>123</v>
      </c>
      <c r="D5" s="64" t="s">
        <v>1172</v>
      </c>
      <c r="E5" s="63" t="s">
        <v>175</v>
      </c>
      <c r="F5" s="63" t="s">
        <v>943</v>
      </c>
      <c r="G5" s="63" t="s">
        <v>533</v>
      </c>
    </row>
    <row r="6" spans="1:7" s="65" customFormat="1" ht="30.95" customHeight="1" x14ac:dyDescent="0.15">
      <c r="A6" s="61">
        <v>4</v>
      </c>
      <c r="B6" s="62" t="s">
        <v>948</v>
      </c>
      <c r="C6" s="63" t="s">
        <v>132</v>
      </c>
      <c r="D6" s="64" t="s">
        <v>106</v>
      </c>
      <c r="E6" s="64" t="s">
        <v>949</v>
      </c>
      <c r="F6" s="64" t="s">
        <v>943</v>
      </c>
      <c r="G6" s="64" t="s">
        <v>533</v>
      </c>
    </row>
    <row r="7" spans="1:7" s="65" customFormat="1" ht="30.95" customHeight="1" x14ac:dyDescent="0.15">
      <c r="A7" s="61">
        <v>5</v>
      </c>
      <c r="B7" s="62" t="s">
        <v>950</v>
      </c>
      <c r="C7" s="63" t="s">
        <v>132</v>
      </c>
      <c r="D7" s="64" t="s">
        <v>105</v>
      </c>
      <c r="E7" s="64" t="s">
        <v>951</v>
      </c>
      <c r="F7" s="64" t="s">
        <v>943</v>
      </c>
      <c r="G7" s="64" t="s">
        <v>529</v>
      </c>
    </row>
    <row r="8" spans="1:7" s="65" customFormat="1" ht="30.95" customHeight="1" x14ac:dyDescent="0.15">
      <c r="A8" s="61">
        <v>6</v>
      </c>
      <c r="B8" s="62" t="s">
        <v>952</v>
      </c>
      <c r="C8" s="63" t="s">
        <v>132</v>
      </c>
      <c r="D8" s="64" t="s">
        <v>737</v>
      </c>
      <c r="E8" s="64" t="s">
        <v>419</v>
      </c>
      <c r="F8" s="64" t="s">
        <v>943</v>
      </c>
      <c r="G8" s="64" t="s">
        <v>529</v>
      </c>
    </row>
    <row r="9" spans="1:7" s="65" customFormat="1" ht="30.95" customHeight="1" x14ac:dyDescent="0.15">
      <c r="A9" s="61">
        <v>7</v>
      </c>
      <c r="B9" s="62" t="s">
        <v>953</v>
      </c>
      <c r="C9" s="63" t="s">
        <v>123</v>
      </c>
      <c r="D9" s="64" t="s">
        <v>1173</v>
      </c>
      <c r="E9" s="64" t="s">
        <v>1174</v>
      </c>
      <c r="F9" s="64" t="s">
        <v>943</v>
      </c>
      <c r="G9" s="64" t="s">
        <v>441</v>
      </c>
    </row>
    <row r="10" spans="1:7" s="65" customFormat="1" ht="30.95" customHeight="1" x14ac:dyDescent="0.15">
      <c r="A10" s="61">
        <v>8</v>
      </c>
      <c r="B10" s="64" t="s">
        <v>954</v>
      </c>
      <c r="C10" s="64" t="s">
        <v>123</v>
      </c>
      <c r="D10" s="64" t="s">
        <v>955</v>
      </c>
      <c r="E10" s="64" t="s">
        <v>956</v>
      </c>
      <c r="F10" s="64" t="s">
        <v>943</v>
      </c>
      <c r="G10" s="64" t="s">
        <v>522</v>
      </c>
    </row>
    <row r="11" spans="1:7" s="65" customFormat="1" ht="30.95" customHeight="1" x14ac:dyDescent="0.15">
      <c r="A11" s="61">
        <v>9</v>
      </c>
      <c r="B11" s="63" t="s">
        <v>957</v>
      </c>
      <c r="C11" s="63" t="s">
        <v>123</v>
      </c>
      <c r="D11" s="64" t="s">
        <v>958</v>
      </c>
      <c r="E11" s="64" t="s">
        <v>39</v>
      </c>
      <c r="F11" s="64" t="s">
        <v>943</v>
      </c>
      <c r="G11" s="64" t="s">
        <v>477</v>
      </c>
    </row>
    <row r="12" spans="1:7" s="65" customFormat="1" ht="30.95" customHeight="1" x14ac:dyDescent="0.15">
      <c r="A12" s="61">
        <v>10</v>
      </c>
      <c r="B12" s="64" t="s">
        <v>959</v>
      </c>
      <c r="C12" s="63" t="s">
        <v>123</v>
      </c>
      <c r="D12" s="64" t="s">
        <v>99</v>
      </c>
      <c r="E12" s="64" t="s">
        <v>960</v>
      </c>
      <c r="F12" s="64" t="s">
        <v>961</v>
      </c>
      <c r="G12" s="64" t="s">
        <v>504</v>
      </c>
    </row>
    <row r="13" spans="1:7" s="65" customFormat="1" ht="30.95" customHeight="1" x14ac:dyDescent="0.15">
      <c r="A13" s="61">
        <v>11</v>
      </c>
      <c r="B13" s="62" t="s">
        <v>962</v>
      </c>
      <c r="C13" s="64" t="s">
        <v>123</v>
      </c>
      <c r="D13" s="64" t="s">
        <v>99</v>
      </c>
      <c r="E13" s="64" t="s">
        <v>736</v>
      </c>
      <c r="F13" s="64" t="s">
        <v>961</v>
      </c>
      <c r="G13" s="64" t="s">
        <v>522</v>
      </c>
    </row>
    <row r="14" spans="1:7" s="65" customFormat="1" ht="30.95" customHeight="1" x14ac:dyDescent="0.15">
      <c r="A14" s="61">
        <v>12</v>
      </c>
      <c r="B14" s="64" t="s">
        <v>963</v>
      </c>
      <c r="C14" s="62" t="s">
        <v>123</v>
      </c>
      <c r="D14" s="64" t="s">
        <v>964</v>
      </c>
      <c r="E14" s="64" t="s">
        <v>965</v>
      </c>
      <c r="F14" s="64" t="s">
        <v>961</v>
      </c>
      <c r="G14" s="64" t="s">
        <v>966</v>
      </c>
    </row>
    <row r="15" spans="1:7" s="65" customFormat="1" ht="30.95" customHeight="1" x14ac:dyDescent="0.15">
      <c r="A15" s="61">
        <v>13</v>
      </c>
      <c r="B15" s="64" t="s">
        <v>967</v>
      </c>
      <c r="C15" s="64" t="s">
        <v>132</v>
      </c>
      <c r="D15" s="64" t="s">
        <v>266</v>
      </c>
      <c r="E15" s="64" t="s">
        <v>532</v>
      </c>
      <c r="F15" s="64" t="s">
        <v>961</v>
      </c>
      <c r="G15" s="64" t="s">
        <v>533</v>
      </c>
    </row>
    <row r="16" spans="1:7" s="65" customFormat="1" ht="30.95" customHeight="1" x14ac:dyDescent="0.15">
      <c r="A16" s="61">
        <v>14</v>
      </c>
      <c r="B16" s="64" t="s">
        <v>968</v>
      </c>
      <c r="C16" s="62" t="s">
        <v>123</v>
      </c>
      <c r="D16" s="63" t="s">
        <v>99</v>
      </c>
      <c r="E16" s="64" t="s">
        <v>125</v>
      </c>
      <c r="F16" s="64" t="s">
        <v>961</v>
      </c>
      <c r="G16" s="64" t="s">
        <v>441</v>
      </c>
    </row>
    <row r="17" spans="1:7" s="65" customFormat="1" ht="30.95" customHeight="1" x14ac:dyDescent="0.15">
      <c r="A17" s="61">
        <v>15</v>
      </c>
      <c r="B17" s="64" t="s">
        <v>969</v>
      </c>
      <c r="C17" s="62" t="s">
        <v>123</v>
      </c>
      <c r="D17" s="64" t="s">
        <v>970</v>
      </c>
      <c r="E17" s="64" t="s">
        <v>971</v>
      </c>
      <c r="F17" s="64" t="s">
        <v>961</v>
      </c>
      <c r="G17" s="64" t="s">
        <v>533</v>
      </c>
    </row>
    <row r="18" spans="1:7" s="65" customFormat="1" ht="30.95" customHeight="1" x14ac:dyDescent="0.15">
      <c r="A18" s="61">
        <v>16</v>
      </c>
      <c r="B18" s="62" t="s">
        <v>972</v>
      </c>
      <c r="C18" s="63" t="s">
        <v>123</v>
      </c>
      <c r="D18" s="64" t="s">
        <v>99</v>
      </c>
      <c r="E18" s="64" t="s">
        <v>973</v>
      </c>
      <c r="F18" s="64" t="s">
        <v>974</v>
      </c>
      <c r="G18" s="64" t="s">
        <v>441</v>
      </c>
    </row>
    <row r="19" spans="1:7" s="65" customFormat="1" ht="30.95" customHeight="1" x14ac:dyDescent="0.15">
      <c r="A19" s="61">
        <v>17</v>
      </c>
      <c r="B19" s="62" t="s">
        <v>975</v>
      </c>
      <c r="C19" s="63" t="s">
        <v>132</v>
      </c>
      <c r="D19" s="64" t="s">
        <v>459</v>
      </c>
      <c r="E19" s="64" t="s">
        <v>125</v>
      </c>
      <c r="F19" s="64" t="s">
        <v>974</v>
      </c>
      <c r="G19" s="64" t="s">
        <v>441</v>
      </c>
    </row>
    <row r="20" spans="1:7" s="65" customFormat="1" ht="30.95" customHeight="1" x14ac:dyDescent="0.15">
      <c r="A20" s="61">
        <v>18</v>
      </c>
      <c r="B20" s="62" t="s">
        <v>976</v>
      </c>
      <c r="C20" s="63" t="s">
        <v>132</v>
      </c>
      <c r="D20" s="64" t="s">
        <v>584</v>
      </c>
      <c r="E20" s="64" t="s">
        <v>977</v>
      </c>
      <c r="F20" s="64" t="s">
        <v>974</v>
      </c>
      <c r="G20" s="64" t="s">
        <v>504</v>
      </c>
    </row>
    <row r="21" spans="1:7" s="65" customFormat="1" ht="30.95" customHeight="1" x14ac:dyDescent="0.15">
      <c r="A21" s="61">
        <v>19</v>
      </c>
      <c r="B21" s="62" t="s">
        <v>978</v>
      </c>
      <c r="C21" s="63" t="s">
        <v>132</v>
      </c>
      <c r="D21" s="64" t="s">
        <v>99</v>
      </c>
      <c r="E21" s="64" t="s">
        <v>979</v>
      </c>
      <c r="F21" s="64" t="s">
        <v>974</v>
      </c>
      <c r="G21" s="64" t="s">
        <v>541</v>
      </c>
    </row>
    <row r="22" spans="1:7" s="65" customFormat="1" ht="30.95" customHeight="1" x14ac:dyDescent="0.15">
      <c r="A22" s="61">
        <v>20</v>
      </c>
      <c r="B22" s="62" t="s">
        <v>980</v>
      </c>
      <c r="C22" s="63" t="s">
        <v>123</v>
      </c>
      <c r="D22" s="64" t="s">
        <v>981</v>
      </c>
      <c r="E22" s="64" t="s">
        <v>39</v>
      </c>
      <c r="F22" s="64" t="s">
        <v>974</v>
      </c>
      <c r="G22" s="64" t="s">
        <v>477</v>
      </c>
    </row>
    <row r="23" spans="1:7" s="65" customFormat="1" ht="30.95" customHeight="1" x14ac:dyDescent="0.15">
      <c r="A23" s="61">
        <v>21</v>
      </c>
      <c r="B23" s="64" t="s">
        <v>982</v>
      </c>
      <c r="C23" s="64" t="s">
        <v>132</v>
      </c>
      <c r="D23" s="64" t="s">
        <v>970</v>
      </c>
      <c r="E23" s="64" t="s">
        <v>983</v>
      </c>
      <c r="F23" s="64" t="s">
        <v>974</v>
      </c>
      <c r="G23" s="64" t="s">
        <v>488</v>
      </c>
    </row>
    <row r="24" spans="1:7" s="65" customFormat="1" ht="30.95" customHeight="1" x14ac:dyDescent="0.15">
      <c r="A24" s="61">
        <v>22</v>
      </c>
      <c r="B24" s="64" t="s">
        <v>984</v>
      </c>
      <c r="C24" s="62" t="s">
        <v>132</v>
      </c>
      <c r="D24" s="64" t="s">
        <v>985</v>
      </c>
      <c r="E24" s="64" t="s">
        <v>986</v>
      </c>
      <c r="F24" s="64" t="s">
        <v>974</v>
      </c>
      <c r="G24" s="64" t="s">
        <v>488</v>
      </c>
    </row>
    <row r="25" spans="1:7" s="65" customFormat="1" ht="30.95" customHeight="1" x14ac:dyDescent="0.15">
      <c r="A25" s="61">
        <v>23</v>
      </c>
      <c r="B25" s="64" t="s">
        <v>987</v>
      </c>
      <c r="C25" s="64" t="s">
        <v>123</v>
      </c>
      <c r="D25" s="64" t="s">
        <v>99</v>
      </c>
      <c r="E25" s="64" t="s">
        <v>39</v>
      </c>
      <c r="F25" s="64" t="s">
        <v>974</v>
      </c>
      <c r="G25" s="64" t="s">
        <v>477</v>
      </c>
    </row>
    <row r="26" spans="1:7" s="65" customFormat="1" ht="30.95" customHeight="1" x14ac:dyDescent="0.15">
      <c r="A26" s="61">
        <v>24</v>
      </c>
      <c r="B26" s="64" t="s">
        <v>988</v>
      </c>
      <c r="C26" s="62" t="s">
        <v>132</v>
      </c>
      <c r="D26" s="64" t="s">
        <v>989</v>
      </c>
      <c r="E26" s="64" t="s">
        <v>543</v>
      </c>
      <c r="F26" s="64" t="s">
        <v>974</v>
      </c>
      <c r="G26" s="64" t="s">
        <v>441</v>
      </c>
    </row>
    <row r="27" spans="1:7" s="65" customFormat="1" ht="30.95" customHeight="1" x14ac:dyDescent="0.15">
      <c r="A27" s="61">
        <v>25</v>
      </c>
      <c r="B27" s="63" t="s">
        <v>990</v>
      </c>
      <c r="C27" s="63" t="s">
        <v>123</v>
      </c>
      <c r="D27" s="63" t="s">
        <v>991</v>
      </c>
      <c r="E27" s="63" t="s">
        <v>992</v>
      </c>
      <c r="F27" s="64" t="s">
        <v>974</v>
      </c>
      <c r="G27" s="64" t="s">
        <v>441</v>
      </c>
    </row>
    <row r="28" spans="1:7" s="65" customFormat="1" ht="30.95" customHeight="1" x14ac:dyDescent="0.15">
      <c r="A28" s="61">
        <v>26</v>
      </c>
      <c r="B28" s="63" t="s">
        <v>993</v>
      </c>
      <c r="C28" s="63" t="s">
        <v>123</v>
      </c>
      <c r="D28" s="63" t="s">
        <v>99</v>
      </c>
      <c r="E28" s="63" t="s">
        <v>39</v>
      </c>
      <c r="F28" s="64" t="s">
        <v>994</v>
      </c>
      <c r="G28" s="63" t="s">
        <v>477</v>
      </c>
    </row>
    <row r="29" spans="1:7" s="65" customFormat="1" ht="30.95" customHeight="1" x14ac:dyDescent="0.15">
      <c r="A29" s="61">
        <v>27</v>
      </c>
      <c r="B29" s="62" t="s">
        <v>995</v>
      </c>
      <c r="C29" s="63" t="s">
        <v>123</v>
      </c>
      <c r="D29" s="64" t="s">
        <v>996</v>
      </c>
      <c r="E29" s="64" t="s">
        <v>977</v>
      </c>
      <c r="F29" s="64" t="s">
        <v>994</v>
      </c>
      <c r="G29" s="64" t="s">
        <v>504</v>
      </c>
    </row>
    <row r="30" spans="1:7" s="65" customFormat="1" ht="30.95" customHeight="1" x14ac:dyDescent="0.15">
      <c r="A30" s="61">
        <v>28</v>
      </c>
      <c r="B30" s="62" t="s">
        <v>997</v>
      </c>
      <c r="C30" s="64" t="s">
        <v>123</v>
      </c>
      <c r="D30" s="64" t="s">
        <v>998</v>
      </c>
      <c r="E30" s="64" t="s">
        <v>515</v>
      </c>
      <c r="F30" s="64" t="s">
        <v>994</v>
      </c>
      <c r="G30" s="64" t="s">
        <v>488</v>
      </c>
    </row>
    <row r="31" spans="1:7" s="65" customFormat="1" ht="30.95" customHeight="1" x14ac:dyDescent="0.15">
      <c r="A31" s="61">
        <v>29</v>
      </c>
      <c r="B31" s="64" t="s">
        <v>999</v>
      </c>
      <c r="C31" s="64" t="s">
        <v>123</v>
      </c>
      <c r="D31" s="64" t="s">
        <v>105</v>
      </c>
      <c r="E31" s="64" t="s">
        <v>387</v>
      </c>
      <c r="F31" s="64" t="s">
        <v>994</v>
      </c>
      <c r="G31" s="64" t="s">
        <v>457</v>
      </c>
    </row>
    <row r="32" spans="1:7" s="65" customFormat="1" ht="30.95" customHeight="1" x14ac:dyDescent="0.15">
      <c r="A32" s="61">
        <v>30</v>
      </c>
      <c r="B32" s="64" t="s">
        <v>1000</v>
      </c>
      <c r="C32" s="64" t="s">
        <v>123</v>
      </c>
      <c r="D32" s="64" t="s">
        <v>381</v>
      </c>
      <c r="E32" s="64" t="s">
        <v>1001</v>
      </c>
      <c r="F32" s="64" t="s">
        <v>994</v>
      </c>
      <c r="G32" s="64" t="s">
        <v>441</v>
      </c>
    </row>
    <row r="33" spans="1:7" s="65" customFormat="1" ht="30.95" customHeight="1" x14ac:dyDescent="0.15">
      <c r="A33" s="61">
        <v>31</v>
      </c>
      <c r="B33" s="64" t="s">
        <v>1002</v>
      </c>
      <c r="C33" s="63" t="s">
        <v>123</v>
      </c>
      <c r="D33" s="64" t="s">
        <v>443</v>
      </c>
      <c r="E33" s="64" t="s">
        <v>1003</v>
      </c>
      <c r="F33" s="64" t="s">
        <v>1004</v>
      </c>
      <c r="G33" s="64" t="s">
        <v>457</v>
      </c>
    </row>
    <row r="34" spans="1:7" s="65" customFormat="1" ht="30.95" customHeight="1" x14ac:dyDescent="0.15">
      <c r="A34" s="61">
        <v>32</v>
      </c>
      <c r="B34" s="64" t="s">
        <v>1005</v>
      </c>
      <c r="C34" s="63" t="s">
        <v>132</v>
      </c>
      <c r="D34" s="64" t="s">
        <v>99</v>
      </c>
      <c r="E34" s="64" t="s">
        <v>403</v>
      </c>
      <c r="F34" s="64" t="s">
        <v>1004</v>
      </c>
      <c r="G34" s="64" t="s">
        <v>457</v>
      </c>
    </row>
    <row r="35" spans="1:7" s="65" customFormat="1" ht="30.95" customHeight="1" x14ac:dyDescent="0.15">
      <c r="A35" s="66">
        <v>33</v>
      </c>
      <c r="B35" s="62" t="s">
        <v>1006</v>
      </c>
      <c r="C35" s="63" t="s">
        <v>132</v>
      </c>
      <c r="D35" s="64" t="s">
        <v>1007</v>
      </c>
      <c r="E35" s="64" t="s">
        <v>236</v>
      </c>
      <c r="F35" s="64" t="s">
        <v>1004</v>
      </c>
      <c r="G35" s="63" t="s">
        <v>522</v>
      </c>
    </row>
    <row r="36" spans="1:7" s="65" customFormat="1" ht="30.95" customHeight="1" x14ac:dyDescent="0.15">
      <c r="A36" s="61">
        <v>34</v>
      </c>
      <c r="B36" s="62" t="s">
        <v>1008</v>
      </c>
      <c r="C36" s="63" t="s">
        <v>123</v>
      </c>
      <c r="D36" s="64" t="s">
        <v>99</v>
      </c>
      <c r="E36" s="64" t="s">
        <v>1009</v>
      </c>
      <c r="F36" s="64" t="s">
        <v>1004</v>
      </c>
      <c r="G36" s="64" t="s">
        <v>526</v>
      </c>
    </row>
    <row r="37" spans="1:7" s="65" customFormat="1" ht="30.95" customHeight="1" x14ac:dyDescent="0.15">
      <c r="A37" s="61">
        <v>35</v>
      </c>
      <c r="B37" s="62" t="s">
        <v>1010</v>
      </c>
      <c r="C37" s="63" t="s">
        <v>132</v>
      </c>
      <c r="D37" s="64" t="s">
        <v>99</v>
      </c>
      <c r="E37" s="64" t="s">
        <v>808</v>
      </c>
      <c r="F37" s="64" t="s">
        <v>1004</v>
      </c>
      <c r="G37" s="64" t="s">
        <v>457</v>
      </c>
    </row>
    <row r="38" spans="1:7" s="65" customFormat="1" ht="30.95" customHeight="1" x14ac:dyDescent="0.15">
      <c r="A38" s="61">
        <v>36</v>
      </c>
      <c r="B38" s="62" t="s">
        <v>1011</v>
      </c>
      <c r="C38" s="63" t="s">
        <v>123</v>
      </c>
      <c r="D38" s="64" t="s">
        <v>443</v>
      </c>
      <c r="E38" s="64" t="s">
        <v>543</v>
      </c>
      <c r="F38" s="64" t="s">
        <v>1004</v>
      </c>
      <c r="G38" s="64" t="s">
        <v>441</v>
      </c>
    </row>
    <row r="39" spans="1:7" s="65" customFormat="1" ht="30.95" customHeight="1" x14ac:dyDescent="0.15">
      <c r="A39" s="61">
        <v>37</v>
      </c>
      <c r="B39" s="62" t="s">
        <v>1012</v>
      </c>
      <c r="C39" s="63" t="s">
        <v>132</v>
      </c>
      <c r="D39" s="64" t="s">
        <v>757</v>
      </c>
      <c r="E39" s="64" t="s">
        <v>596</v>
      </c>
      <c r="F39" s="64" t="s">
        <v>1004</v>
      </c>
      <c r="G39" s="64" t="s">
        <v>529</v>
      </c>
    </row>
    <row r="40" spans="1:7" s="65" customFormat="1" ht="30.95" customHeight="1" x14ac:dyDescent="0.15">
      <c r="A40" s="61">
        <v>38</v>
      </c>
      <c r="B40" s="64" t="s">
        <v>1013</v>
      </c>
      <c r="C40" s="64" t="s">
        <v>123</v>
      </c>
      <c r="D40" s="64" t="s">
        <v>99</v>
      </c>
      <c r="E40" s="64" t="s">
        <v>616</v>
      </c>
      <c r="F40" s="64" t="s">
        <v>1004</v>
      </c>
      <c r="G40" s="64" t="s">
        <v>504</v>
      </c>
    </row>
    <row r="41" spans="1:7" s="65" customFormat="1" ht="30.95" customHeight="1" x14ac:dyDescent="0.15">
      <c r="A41" s="61">
        <v>39</v>
      </c>
      <c r="B41" s="64" t="s">
        <v>1014</v>
      </c>
      <c r="C41" s="64" t="s">
        <v>123</v>
      </c>
      <c r="D41" s="64" t="s">
        <v>105</v>
      </c>
      <c r="E41" s="64" t="s">
        <v>1015</v>
      </c>
      <c r="F41" s="64" t="s">
        <v>1004</v>
      </c>
      <c r="G41" s="64" t="s">
        <v>457</v>
      </c>
    </row>
    <row r="42" spans="1:7" s="65" customFormat="1" ht="30.95" customHeight="1" x14ac:dyDescent="0.15">
      <c r="A42" s="61">
        <v>40</v>
      </c>
      <c r="B42" s="64" t="s">
        <v>1016</v>
      </c>
      <c r="C42" s="62" t="s">
        <v>132</v>
      </c>
      <c r="D42" s="64" t="s">
        <v>105</v>
      </c>
      <c r="E42" s="64" t="s">
        <v>171</v>
      </c>
      <c r="F42" s="64" t="s">
        <v>1004</v>
      </c>
      <c r="G42" s="64" t="s">
        <v>541</v>
      </c>
    </row>
    <row r="43" spans="1:7" s="65" customFormat="1" ht="30.95" customHeight="1" x14ac:dyDescent="0.15">
      <c r="A43" s="61">
        <v>41</v>
      </c>
      <c r="B43" s="64" t="s">
        <v>1017</v>
      </c>
      <c r="C43" s="64" t="s">
        <v>123</v>
      </c>
      <c r="D43" s="64" t="s">
        <v>105</v>
      </c>
      <c r="E43" s="64" t="s">
        <v>1018</v>
      </c>
      <c r="F43" s="64" t="s">
        <v>1004</v>
      </c>
      <c r="G43" s="64" t="s">
        <v>1019</v>
      </c>
    </row>
    <row r="44" spans="1:7" s="65" customFormat="1" ht="30.95" customHeight="1" x14ac:dyDescent="0.15">
      <c r="A44" s="61">
        <v>42</v>
      </c>
      <c r="B44" s="64" t="s">
        <v>1020</v>
      </c>
      <c r="C44" s="62" t="s">
        <v>123</v>
      </c>
      <c r="D44" s="64" t="s">
        <v>1021</v>
      </c>
      <c r="E44" s="64" t="s">
        <v>697</v>
      </c>
      <c r="F44" s="64" t="s">
        <v>1004</v>
      </c>
      <c r="G44" s="64" t="s">
        <v>504</v>
      </c>
    </row>
    <row r="45" spans="1:7" s="65" customFormat="1" ht="30.95" customHeight="1" x14ac:dyDescent="0.15">
      <c r="A45" s="61">
        <v>43</v>
      </c>
      <c r="B45" s="64" t="s">
        <v>1022</v>
      </c>
      <c r="C45" s="62" t="s">
        <v>123</v>
      </c>
      <c r="D45" s="64" t="s">
        <v>105</v>
      </c>
      <c r="E45" s="64" t="s">
        <v>487</v>
      </c>
      <c r="F45" s="64" t="s">
        <v>1004</v>
      </c>
      <c r="G45" s="64" t="s">
        <v>488</v>
      </c>
    </row>
    <row r="46" spans="1:7" s="65" customFormat="1" ht="30.95" customHeight="1" x14ac:dyDescent="0.15">
      <c r="A46" s="61">
        <v>44</v>
      </c>
      <c r="B46" s="64" t="s">
        <v>1023</v>
      </c>
      <c r="C46" s="64" t="s">
        <v>123</v>
      </c>
      <c r="D46" s="64" t="s">
        <v>99</v>
      </c>
      <c r="E46" s="64" t="s">
        <v>39</v>
      </c>
      <c r="F46" s="64" t="s">
        <v>1004</v>
      </c>
      <c r="G46" s="64" t="s">
        <v>477</v>
      </c>
    </row>
    <row r="47" spans="1:7" s="65" customFormat="1" ht="30.95" customHeight="1" x14ac:dyDescent="0.15">
      <c r="A47" s="61">
        <v>45</v>
      </c>
      <c r="B47" s="64" t="s">
        <v>1024</v>
      </c>
      <c r="C47" s="62" t="s">
        <v>123</v>
      </c>
      <c r="D47" s="64" t="s">
        <v>1025</v>
      </c>
      <c r="E47" s="64" t="s">
        <v>1026</v>
      </c>
      <c r="F47" s="64" t="s">
        <v>1004</v>
      </c>
      <c r="G47" s="64" t="s">
        <v>441</v>
      </c>
    </row>
    <row r="48" spans="1:7" s="65" customFormat="1" ht="30.95" customHeight="1" x14ac:dyDescent="0.15">
      <c r="A48" s="66">
        <v>46</v>
      </c>
      <c r="B48" s="64" t="s">
        <v>1027</v>
      </c>
      <c r="C48" s="64" t="s">
        <v>123</v>
      </c>
      <c r="D48" s="64" t="s">
        <v>1028</v>
      </c>
      <c r="E48" s="64" t="s">
        <v>413</v>
      </c>
      <c r="F48" s="64" t="s">
        <v>1029</v>
      </c>
      <c r="G48" s="63" t="s">
        <v>504</v>
      </c>
    </row>
    <row r="49" spans="1:7" s="65" customFormat="1" ht="30.95" customHeight="1" x14ac:dyDescent="0.15">
      <c r="A49" s="61">
        <v>47</v>
      </c>
      <c r="B49" s="64" t="s">
        <v>1030</v>
      </c>
      <c r="C49" s="64" t="s">
        <v>132</v>
      </c>
      <c r="D49" s="64" t="s">
        <v>99</v>
      </c>
      <c r="E49" s="64" t="s">
        <v>112</v>
      </c>
      <c r="F49" s="64" t="s">
        <v>1029</v>
      </c>
      <c r="G49" s="64" t="s">
        <v>457</v>
      </c>
    </row>
    <row r="50" spans="1:7" s="65" customFormat="1" ht="30.95" customHeight="1" x14ac:dyDescent="0.15">
      <c r="A50" s="61">
        <v>48</v>
      </c>
      <c r="B50" s="64" t="s">
        <v>1031</v>
      </c>
      <c r="C50" s="62" t="s">
        <v>123</v>
      </c>
      <c r="D50" s="64" t="s">
        <v>105</v>
      </c>
      <c r="E50" s="64" t="s">
        <v>39</v>
      </c>
      <c r="F50" s="64" t="s">
        <v>1029</v>
      </c>
      <c r="G50" s="64" t="s">
        <v>477</v>
      </c>
    </row>
    <row r="51" spans="1:7" s="65" customFormat="1" ht="30.95" customHeight="1" x14ac:dyDescent="0.15">
      <c r="A51" s="61">
        <v>49</v>
      </c>
      <c r="B51" s="62" t="s">
        <v>1032</v>
      </c>
      <c r="C51" s="63" t="s">
        <v>132</v>
      </c>
      <c r="D51" s="64" t="s">
        <v>101</v>
      </c>
      <c r="E51" s="64" t="s">
        <v>1033</v>
      </c>
      <c r="F51" s="64" t="s">
        <v>1034</v>
      </c>
      <c r="G51" s="64" t="s">
        <v>504</v>
      </c>
    </row>
    <row r="52" spans="1:7" s="65" customFormat="1" ht="30.95" customHeight="1" x14ac:dyDescent="0.15">
      <c r="A52" s="61">
        <v>50</v>
      </c>
      <c r="B52" s="62" t="s">
        <v>1035</v>
      </c>
      <c r="C52" s="63" t="s">
        <v>123</v>
      </c>
      <c r="D52" s="64" t="s">
        <v>99</v>
      </c>
      <c r="E52" s="64" t="s">
        <v>596</v>
      </c>
      <c r="F52" s="64" t="s">
        <v>1034</v>
      </c>
      <c r="G52" s="64" t="s">
        <v>529</v>
      </c>
    </row>
    <row r="53" spans="1:7" s="65" customFormat="1" ht="30.95" customHeight="1" x14ac:dyDescent="0.15">
      <c r="A53" s="61">
        <v>51</v>
      </c>
      <c r="B53" s="64" t="s">
        <v>1036</v>
      </c>
      <c r="C53" s="62" t="s">
        <v>123</v>
      </c>
      <c r="D53" s="64" t="s">
        <v>1037</v>
      </c>
      <c r="E53" s="64" t="s">
        <v>119</v>
      </c>
      <c r="F53" s="64" t="s">
        <v>1034</v>
      </c>
      <c r="G53" s="64" t="s">
        <v>457</v>
      </c>
    </row>
    <row r="54" spans="1:7" s="65" customFormat="1" ht="30.95" customHeight="1" x14ac:dyDescent="0.15">
      <c r="A54" s="61">
        <v>52</v>
      </c>
      <c r="B54" s="64" t="s">
        <v>1038</v>
      </c>
      <c r="C54" s="62" t="s">
        <v>132</v>
      </c>
      <c r="D54" s="64" t="s">
        <v>105</v>
      </c>
      <c r="E54" s="64" t="s">
        <v>387</v>
      </c>
      <c r="F54" s="64" t="s">
        <v>1034</v>
      </c>
      <c r="G54" s="64" t="s">
        <v>457</v>
      </c>
    </row>
    <row r="55" spans="1:7" s="65" customFormat="1" ht="30.95" customHeight="1" x14ac:dyDescent="0.15">
      <c r="A55" s="61">
        <v>53</v>
      </c>
      <c r="B55" s="64" t="s">
        <v>1039</v>
      </c>
      <c r="C55" s="64" t="s">
        <v>123</v>
      </c>
      <c r="D55" s="64" t="s">
        <v>1040</v>
      </c>
      <c r="E55" s="64" t="s">
        <v>603</v>
      </c>
      <c r="F55" s="64" t="s">
        <v>1034</v>
      </c>
      <c r="G55" s="64" t="s">
        <v>522</v>
      </c>
    </row>
    <row r="56" spans="1:7" s="65" customFormat="1" ht="30.95" customHeight="1" x14ac:dyDescent="0.15">
      <c r="A56" s="61">
        <v>54</v>
      </c>
      <c r="B56" s="64" t="s">
        <v>1041</v>
      </c>
      <c r="C56" s="62" t="s">
        <v>123</v>
      </c>
      <c r="D56" s="64" t="s">
        <v>105</v>
      </c>
      <c r="E56" s="64" t="s">
        <v>1177</v>
      </c>
      <c r="F56" s="64" t="s">
        <v>1034</v>
      </c>
      <c r="G56" s="64" t="s">
        <v>526</v>
      </c>
    </row>
    <row r="57" spans="1:7" s="65" customFormat="1" ht="30.95" customHeight="1" x14ac:dyDescent="0.15">
      <c r="A57" s="61">
        <v>55</v>
      </c>
      <c r="B57" s="64" t="s">
        <v>1042</v>
      </c>
      <c r="C57" s="64" t="s">
        <v>132</v>
      </c>
      <c r="D57" s="64" t="s">
        <v>1043</v>
      </c>
      <c r="E57" s="64" t="s">
        <v>1044</v>
      </c>
      <c r="F57" s="64" t="s">
        <v>1034</v>
      </c>
      <c r="G57" s="64" t="s">
        <v>488</v>
      </c>
    </row>
    <row r="58" spans="1:7" s="65" customFormat="1" ht="30.95" customHeight="1" x14ac:dyDescent="0.15">
      <c r="A58" s="61">
        <v>56</v>
      </c>
      <c r="B58" s="64" t="s">
        <v>1045</v>
      </c>
      <c r="C58" s="62" t="s">
        <v>132</v>
      </c>
      <c r="D58" s="64" t="s">
        <v>1046</v>
      </c>
      <c r="E58" s="64" t="s">
        <v>74</v>
      </c>
      <c r="F58" s="64" t="s">
        <v>1034</v>
      </c>
      <c r="G58" s="64" t="s">
        <v>784</v>
      </c>
    </row>
    <row r="59" spans="1:7" s="65" customFormat="1" ht="30.95" customHeight="1" x14ac:dyDescent="0.15">
      <c r="A59" s="61">
        <v>57</v>
      </c>
      <c r="B59" s="62" t="s">
        <v>1047</v>
      </c>
      <c r="C59" s="63" t="s">
        <v>123</v>
      </c>
      <c r="D59" s="64" t="s">
        <v>1175</v>
      </c>
      <c r="E59" s="64" t="s">
        <v>253</v>
      </c>
      <c r="F59" s="64" t="s">
        <v>1048</v>
      </c>
      <c r="G59" s="64" t="s">
        <v>504</v>
      </c>
    </row>
    <row r="60" spans="1:7" s="65" customFormat="1" ht="30.95" customHeight="1" x14ac:dyDescent="0.15">
      <c r="A60" s="61">
        <v>58</v>
      </c>
      <c r="B60" s="62" t="s">
        <v>1049</v>
      </c>
      <c r="C60" s="63" t="s">
        <v>123</v>
      </c>
      <c r="D60" s="64" t="s">
        <v>908</v>
      </c>
      <c r="E60" s="64" t="s">
        <v>231</v>
      </c>
      <c r="F60" s="64" t="s">
        <v>1048</v>
      </c>
      <c r="G60" s="64" t="s">
        <v>966</v>
      </c>
    </row>
    <row r="61" spans="1:7" s="65" customFormat="1" ht="30.95" customHeight="1" x14ac:dyDescent="0.15">
      <c r="A61" s="61">
        <v>59</v>
      </c>
      <c r="B61" s="62" t="s">
        <v>1050</v>
      </c>
      <c r="C61" s="63" t="s">
        <v>123</v>
      </c>
      <c r="D61" s="64" t="s">
        <v>99</v>
      </c>
      <c r="E61" s="64" t="s">
        <v>289</v>
      </c>
      <c r="F61" s="64" t="s">
        <v>1048</v>
      </c>
      <c r="G61" s="64" t="s">
        <v>541</v>
      </c>
    </row>
    <row r="62" spans="1:7" s="65" customFormat="1" ht="30.95" customHeight="1" x14ac:dyDescent="0.15">
      <c r="A62" s="61">
        <v>60</v>
      </c>
      <c r="B62" s="62" t="s">
        <v>1051</v>
      </c>
      <c r="C62" s="63" t="s">
        <v>123</v>
      </c>
      <c r="D62" s="64" t="s">
        <v>99</v>
      </c>
      <c r="E62" s="64" t="s">
        <v>419</v>
      </c>
      <c r="F62" s="64" t="s">
        <v>1048</v>
      </c>
      <c r="G62" s="64" t="s">
        <v>529</v>
      </c>
    </row>
    <row r="63" spans="1:7" s="65" customFormat="1" ht="30.95" customHeight="1" x14ac:dyDescent="0.15">
      <c r="A63" s="61">
        <v>61</v>
      </c>
      <c r="B63" s="64" t="s">
        <v>1052</v>
      </c>
      <c r="C63" s="64" t="s">
        <v>123</v>
      </c>
      <c r="D63" s="64" t="s">
        <v>579</v>
      </c>
      <c r="E63" s="64" t="s">
        <v>231</v>
      </c>
      <c r="F63" s="64" t="s">
        <v>1048</v>
      </c>
      <c r="G63" s="64" t="s">
        <v>966</v>
      </c>
    </row>
    <row r="64" spans="1:7" s="65" customFormat="1" ht="30.95" customHeight="1" x14ac:dyDescent="0.15">
      <c r="A64" s="61">
        <v>62</v>
      </c>
      <c r="B64" s="64" t="s">
        <v>1053</v>
      </c>
      <c r="C64" s="64" t="s">
        <v>123</v>
      </c>
      <c r="D64" s="64" t="s">
        <v>162</v>
      </c>
      <c r="E64" s="64" t="s">
        <v>736</v>
      </c>
      <c r="F64" s="64" t="s">
        <v>1048</v>
      </c>
      <c r="G64" s="64" t="s">
        <v>522</v>
      </c>
    </row>
    <row r="65" spans="1:7" s="65" customFormat="1" ht="30.95" customHeight="1" x14ac:dyDescent="0.15">
      <c r="A65" s="61">
        <v>63</v>
      </c>
      <c r="B65" s="64" t="s">
        <v>1054</v>
      </c>
      <c r="C65" s="64" t="s">
        <v>132</v>
      </c>
      <c r="D65" s="64" t="s">
        <v>964</v>
      </c>
      <c r="E65" s="64" t="s">
        <v>965</v>
      </c>
      <c r="F65" s="64" t="s">
        <v>1048</v>
      </c>
      <c r="G65" s="64" t="s">
        <v>966</v>
      </c>
    </row>
    <row r="66" spans="1:7" s="65" customFormat="1" ht="30.95" customHeight="1" x14ac:dyDescent="0.15">
      <c r="A66" s="61">
        <v>64</v>
      </c>
      <c r="B66" s="64" t="s">
        <v>1055</v>
      </c>
      <c r="C66" s="62" t="s">
        <v>132</v>
      </c>
      <c r="D66" s="64" t="s">
        <v>970</v>
      </c>
      <c r="E66" s="64" t="s">
        <v>142</v>
      </c>
      <c r="F66" s="64" t="s">
        <v>1048</v>
      </c>
      <c r="G66" s="64" t="s">
        <v>533</v>
      </c>
    </row>
    <row r="67" spans="1:7" s="65" customFormat="1" ht="30.95" customHeight="1" x14ac:dyDescent="0.15">
      <c r="A67" s="61">
        <v>65</v>
      </c>
      <c r="B67" s="64" t="s">
        <v>1056</v>
      </c>
      <c r="C67" s="62" t="s">
        <v>123</v>
      </c>
      <c r="D67" s="64" t="s">
        <v>465</v>
      </c>
      <c r="E67" s="64" t="s">
        <v>1057</v>
      </c>
      <c r="F67" s="64" t="s">
        <v>1048</v>
      </c>
      <c r="G67" s="64" t="s">
        <v>533</v>
      </c>
    </row>
    <row r="68" spans="1:7" s="65" customFormat="1" ht="30.95" customHeight="1" x14ac:dyDescent="0.15">
      <c r="A68" s="61">
        <v>66</v>
      </c>
      <c r="B68" s="62" t="s">
        <v>1058</v>
      </c>
      <c r="C68" s="63" t="s">
        <v>123</v>
      </c>
      <c r="D68" s="64" t="s">
        <v>465</v>
      </c>
      <c r="E68" s="64" t="s">
        <v>1152</v>
      </c>
      <c r="F68" s="64" t="s">
        <v>1048</v>
      </c>
      <c r="G68" s="64" t="s">
        <v>533</v>
      </c>
    </row>
    <row r="69" spans="1:7" s="65" customFormat="1" ht="30.95" customHeight="1" x14ac:dyDescent="0.15">
      <c r="A69" s="66">
        <v>67</v>
      </c>
      <c r="B69" s="62" t="s">
        <v>1059</v>
      </c>
      <c r="C69" s="63" t="s">
        <v>123</v>
      </c>
      <c r="D69" s="64" t="s">
        <v>752</v>
      </c>
      <c r="E69" s="64" t="s">
        <v>258</v>
      </c>
      <c r="F69" s="64" t="s">
        <v>1060</v>
      </c>
      <c r="G69" s="64" t="s">
        <v>1061</v>
      </c>
    </row>
    <row r="70" spans="1:7" s="67" customFormat="1" ht="30.95" customHeight="1" x14ac:dyDescent="0.2">
      <c r="A70" s="61">
        <v>68</v>
      </c>
      <c r="B70" s="62" t="s">
        <v>1062</v>
      </c>
      <c r="C70" s="63" t="s">
        <v>132</v>
      </c>
      <c r="D70" s="64" t="s">
        <v>804</v>
      </c>
      <c r="E70" s="64" t="s">
        <v>1151</v>
      </c>
      <c r="F70" s="64" t="s">
        <v>1060</v>
      </c>
      <c r="G70" s="64" t="s">
        <v>1063</v>
      </c>
    </row>
    <row r="71" spans="1:7" s="65" customFormat="1" ht="30.95" customHeight="1" x14ac:dyDescent="0.15">
      <c r="A71" s="61">
        <v>69</v>
      </c>
      <c r="B71" s="62" t="s">
        <v>1064</v>
      </c>
      <c r="C71" s="63" t="s">
        <v>132</v>
      </c>
      <c r="D71" s="64" t="s">
        <v>584</v>
      </c>
      <c r="E71" s="64" t="s">
        <v>119</v>
      </c>
      <c r="F71" s="64" t="s">
        <v>1060</v>
      </c>
      <c r="G71" s="64" t="s">
        <v>1065</v>
      </c>
    </row>
    <row r="72" spans="1:7" s="65" customFormat="1" ht="30.95" customHeight="1" x14ac:dyDescent="0.15">
      <c r="A72" s="61">
        <v>70</v>
      </c>
      <c r="B72" s="62" t="s">
        <v>1066</v>
      </c>
      <c r="C72" s="63" t="s">
        <v>123</v>
      </c>
      <c r="D72" s="64" t="s">
        <v>1067</v>
      </c>
      <c r="E72" s="64" t="s">
        <v>1068</v>
      </c>
      <c r="F72" s="64" t="s">
        <v>1060</v>
      </c>
      <c r="G72" s="64" t="s">
        <v>1069</v>
      </c>
    </row>
    <row r="73" spans="1:7" s="65" customFormat="1" ht="30.95" customHeight="1" x14ac:dyDescent="0.15">
      <c r="A73" s="61">
        <v>71</v>
      </c>
      <c r="B73" s="64" t="s">
        <v>1070</v>
      </c>
      <c r="C73" s="64" t="s">
        <v>123</v>
      </c>
      <c r="D73" s="64" t="s">
        <v>99</v>
      </c>
      <c r="E73" s="64" t="s">
        <v>1071</v>
      </c>
      <c r="F73" s="64" t="s">
        <v>1060</v>
      </c>
      <c r="G73" s="64" t="s">
        <v>1072</v>
      </c>
    </row>
    <row r="74" spans="1:7" s="65" customFormat="1" ht="30.95" customHeight="1" x14ac:dyDescent="0.15">
      <c r="A74" s="61">
        <v>72</v>
      </c>
      <c r="B74" s="64" t="s">
        <v>1073</v>
      </c>
      <c r="C74" s="63" t="s">
        <v>132</v>
      </c>
      <c r="D74" s="64" t="s">
        <v>1074</v>
      </c>
      <c r="E74" s="64" t="s">
        <v>119</v>
      </c>
      <c r="F74" s="64" t="s">
        <v>1060</v>
      </c>
      <c r="G74" s="64" t="s">
        <v>1075</v>
      </c>
    </row>
    <row r="75" spans="1:7" s="65" customFormat="1" ht="30.95" customHeight="1" x14ac:dyDescent="0.15">
      <c r="A75" s="61">
        <v>73</v>
      </c>
      <c r="B75" s="62" t="s">
        <v>1076</v>
      </c>
      <c r="C75" s="63" t="s">
        <v>123</v>
      </c>
      <c r="D75" s="64" t="s">
        <v>1077</v>
      </c>
      <c r="E75" s="64" t="s">
        <v>1153</v>
      </c>
      <c r="F75" s="64" t="s">
        <v>1060</v>
      </c>
      <c r="G75" s="64" t="s">
        <v>1078</v>
      </c>
    </row>
    <row r="76" spans="1:7" s="65" customFormat="1" ht="30.95" customHeight="1" x14ac:dyDescent="0.15">
      <c r="A76" s="61">
        <v>74</v>
      </c>
      <c r="B76" s="64" t="s">
        <v>1079</v>
      </c>
      <c r="C76" s="62" t="s">
        <v>123</v>
      </c>
      <c r="D76" s="64" t="s">
        <v>1080</v>
      </c>
      <c r="E76" s="64" t="s">
        <v>1081</v>
      </c>
      <c r="F76" s="64" t="s">
        <v>1060</v>
      </c>
      <c r="G76" s="64" t="s">
        <v>1082</v>
      </c>
    </row>
    <row r="77" spans="1:7" s="65" customFormat="1" ht="30.95" customHeight="1" x14ac:dyDescent="0.15">
      <c r="A77" s="61">
        <v>75</v>
      </c>
      <c r="B77" s="64" t="s">
        <v>1083</v>
      </c>
      <c r="C77" s="64" t="s">
        <v>132</v>
      </c>
      <c r="D77" s="64" t="s">
        <v>584</v>
      </c>
      <c r="E77" s="64" t="s">
        <v>986</v>
      </c>
      <c r="F77" s="64" t="s">
        <v>1060</v>
      </c>
      <c r="G77" s="64" t="s">
        <v>1084</v>
      </c>
    </row>
  </sheetData>
  <mergeCells count="1">
    <mergeCell ref="A1:G1"/>
  </mergeCells>
  <phoneticPr fontId="1" type="noConversion"/>
  <pageMargins left="0.7" right="0.7" top="0.75" bottom="0.75" header="0.3" footer="0.3"/>
  <pageSetup paperSize="9" scale="85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TV49"/>
  <sheetViews>
    <sheetView workbookViewId="0">
      <selection activeCell="N11" sqref="N11"/>
    </sheetView>
  </sheetViews>
  <sheetFormatPr defaultColWidth="9" defaultRowHeight="14.25" x14ac:dyDescent="0.2"/>
  <cols>
    <col min="1" max="3" width="7.5" bestFit="1" customWidth="1"/>
    <col min="4" max="4" width="26.375" bestFit="1" customWidth="1"/>
    <col min="5" max="5" width="31.625" bestFit="1" customWidth="1"/>
    <col min="6" max="6" width="19.25" customWidth="1"/>
    <col min="7" max="7" width="13.875" bestFit="1" customWidth="1"/>
    <col min="202" max="202" width="8.125" customWidth="1"/>
    <col min="205" max="205" width="13.625" customWidth="1"/>
    <col min="206" max="206" width="7.5" customWidth="1"/>
    <col min="207" max="207" width="8.5" customWidth="1"/>
    <col min="208" max="208" width="9.375" customWidth="1"/>
    <col min="209" max="213" width="8.875" hidden="1" customWidth="1"/>
    <col min="214" max="214" width="20.5" customWidth="1"/>
    <col min="215" max="215" width="23.375" customWidth="1"/>
    <col min="216" max="218" width="8.875" hidden="1" customWidth="1"/>
    <col min="219" max="219" width="17.125" customWidth="1"/>
    <col min="220" max="220" width="7.5" customWidth="1"/>
    <col min="221" max="221" width="13.625" customWidth="1"/>
    <col min="222" max="222" width="16.75" customWidth="1"/>
    <col min="223" max="223" width="14.25" customWidth="1"/>
    <col min="224" max="224" width="13.625" customWidth="1"/>
    <col min="225" max="225" width="18.375" customWidth="1"/>
    <col min="458" max="458" width="8.125" customWidth="1"/>
    <col min="461" max="461" width="13.625" customWidth="1"/>
    <col min="462" max="462" width="7.5" customWidth="1"/>
    <col min="463" max="463" width="8.5" customWidth="1"/>
    <col min="464" max="464" width="9.375" customWidth="1"/>
    <col min="465" max="469" width="8.875" hidden="1" customWidth="1"/>
    <col min="470" max="470" width="20.5" customWidth="1"/>
    <col min="471" max="471" width="23.375" customWidth="1"/>
    <col min="472" max="474" width="8.875" hidden="1" customWidth="1"/>
    <col min="475" max="475" width="17.125" customWidth="1"/>
    <col min="476" max="476" width="7.5" customWidth="1"/>
    <col min="477" max="477" width="13.625" customWidth="1"/>
    <col min="478" max="478" width="16.75" customWidth="1"/>
    <col min="479" max="479" width="14.25" customWidth="1"/>
    <col min="480" max="480" width="13.625" customWidth="1"/>
    <col min="481" max="481" width="18.375" customWidth="1"/>
    <col min="714" max="714" width="8.125" customWidth="1"/>
    <col min="717" max="717" width="13.625" customWidth="1"/>
    <col min="718" max="718" width="7.5" customWidth="1"/>
    <col min="719" max="719" width="8.5" customWidth="1"/>
    <col min="720" max="720" width="9.375" customWidth="1"/>
    <col min="721" max="725" width="8.875" hidden="1" customWidth="1"/>
    <col min="726" max="726" width="20.5" customWidth="1"/>
    <col min="727" max="727" width="23.375" customWidth="1"/>
    <col min="728" max="730" width="8.875" hidden="1" customWidth="1"/>
    <col min="731" max="731" width="17.125" customWidth="1"/>
    <col min="732" max="732" width="7.5" customWidth="1"/>
    <col min="733" max="733" width="13.625" customWidth="1"/>
    <col min="734" max="734" width="16.75" customWidth="1"/>
    <col min="735" max="735" width="14.25" customWidth="1"/>
    <col min="736" max="736" width="13.625" customWidth="1"/>
    <col min="737" max="737" width="18.375" customWidth="1"/>
    <col min="970" max="970" width="8.125" customWidth="1"/>
    <col min="973" max="973" width="13.625" customWidth="1"/>
    <col min="974" max="974" width="7.5" customWidth="1"/>
    <col min="975" max="975" width="8.5" customWidth="1"/>
    <col min="976" max="976" width="9.375" customWidth="1"/>
    <col min="977" max="981" width="8.875" hidden="1" customWidth="1"/>
    <col min="982" max="982" width="20.5" customWidth="1"/>
    <col min="983" max="983" width="23.375" customWidth="1"/>
    <col min="984" max="986" width="8.875" hidden="1" customWidth="1"/>
    <col min="987" max="987" width="17.125" customWidth="1"/>
    <col min="988" max="988" width="7.5" customWidth="1"/>
    <col min="989" max="989" width="13.625" customWidth="1"/>
    <col min="990" max="990" width="16.75" customWidth="1"/>
    <col min="991" max="991" width="14.25" customWidth="1"/>
    <col min="992" max="992" width="13.625" customWidth="1"/>
    <col min="993" max="993" width="18.375" customWidth="1"/>
    <col min="1226" max="1226" width="8.125" customWidth="1"/>
    <col min="1229" max="1229" width="13.625" customWidth="1"/>
    <col min="1230" max="1230" width="7.5" customWidth="1"/>
    <col min="1231" max="1231" width="8.5" customWidth="1"/>
    <col min="1232" max="1232" width="9.375" customWidth="1"/>
    <col min="1233" max="1237" width="8.875" hidden="1" customWidth="1"/>
    <col min="1238" max="1238" width="20.5" customWidth="1"/>
    <col min="1239" max="1239" width="23.375" customWidth="1"/>
    <col min="1240" max="1242" width="8.875" hidden="1" customWidth="1"/>
    <col min="1243" max="1243" width="17.125" customWidth="1"/>
    <col min="1244" max="1244" width="7.5" customWidth="1"/>
    <col min="1245" max="1245" width="13.625" customWidth="1"/>
    <col min="1246" max="1246" width="16.75" customWidth="1"/>
    <col min="1247" max="1247" width="14.25" customWidth="1"/>
    <col min="1248" max="1248" width="13.625" customWidth="1"/>
    <col min="1249" max="1249" width="18.375" customWidth="1"/>
    <col min="1482" max="1482" width="8.125" customWidth="1"/>
    <col min="1485" max="1485" width="13.625" customWidth="1"/>
    <col min="1486" max="1486" width="7.5" customWidth="1"/>
    <col min="1487" max="1487" width="8.5" customWidth="1"/>
    <col min="1488" max="1488" width="9.375" customWidth="1"/>
    <col min="1489" max="1493" width="8.875" hidden="1" customWidth="1"/>
    <col min="1494" max="1494" width="20.5" customWidth="1"/>
    <col min="1495" max="1495" width="23.375" customWidth="1"/>
    <col min="1496" max="1498" width="8.875" hidden="1" customWidth="1"/>
    <col min="1499" max="1499" width="17.125" customWidth="1"/>
    <col min="1500" max="1500" width="7.5" customWidth="1"/>
    <col min="1501" max="1501" width="13.625" customWidth="1"/>
    <col min="1502" max="1502" width="16.75" customWidth="1"/>
    <col min="1503" max="1503" width="14.25" customWidth="1"/>
    <col min="1504" max="1504" width="13.625" customWidth="1"/>
    <col min="1505" max="1505" width="18.375" customWidth="1"/>
    <col min="1738" max="1738" width="8.125" customWidth="1"/>
    <col min="1741" max="1741" width="13.625" customWidth="1"/>
    <col min="1742" max="1742" width="7.5" customWidth="1"/>
    <col min="1743" max="1743" width="8.5" customWidth="1"/>
    <col min="1744" max="1744" width="9.375" customWidth="1"/>
    <col min="1745" max="1749" width="8.875" hidden="1" customWidth="1"/>
    <col min="1750" max="1750" width="20.5" customWidth="1"/>
    <col min="1751" max="1751" width="23.375" customWidth="1"/>
    <col min="1752" max="1754" width="8.875" hidden="1" customWidth="1"/>
    <col min="1755" max="1755" width="17.125" customWidth="1"/>
    <col min="1756" max="1756" width="7.5" customWidth="1"/>
    <col min="1757" max="1757" width="13.625" customWidth="1"/>
    <col min="1758" max="1758" width="16.75" customWidth="1"/>
    <col min="1759" max="1759" width="14.25" customWidth="1"/>
    <col min="1760" max="1760" width="13.625" customWidth="1"/>
    <col min="1761" max="1761" width="18.375" customWidth="1"/>
    <col min="1994" max="1994" width="8.125" customWidth="1"/>
    <col min="1997" max="1997" width="13.625" customWidth="1"/>
    <col min="1998" max="1998" width="7.5" customWidth="1"/>
    <col min="1999" max="1999" width="8.5" customWidth="1"/>
    <col min="2000" max="2000" width="9.375" customWidth="1"/>
    <col min="2001" max="2005" width="8.875" hidden="1" customWidth="1"/>
    <col min="2006" max="2006" width="20.5" customWidth="1"/>
    <col min="2007" max="2007" width="23.375" customWidth="1"/>
    <col min="2008" max="2010" width="8.875" hidden="1" customWidth="1"/>
    <col min="2011" max="2011" width="17.125" customWidth="1"/>
    <col min="2012" max="2012" width="7.5" customWidth="1"/>
    <col min="2013" max="2013" width="13.625" customWidth="1"/>
    <col min="2014" max="2014" width="16.75" customWidth="1"/>
    <col min="2015" max="2015" width="14.25" customWidth="1"/>
    <col min="2016" max="2016" width="13.625" customWidth="1"/>
    <col min="2017" max="2017" width="18.375" customWidth="1"/>
    <col min="2250" max="2250" width="8.125" customWidth="1"/>
    <col min="2253" max="2253" width="13.625" customWidth="1"/>
    <col min="2254" max="2254" width="7.5" customWidth="1"/>
    <col min="2255" max="2255" width="8.5" customWidth="1"/>
    <col min="2256" max="2256" width="9.375" customWidth="1"/>
    <col min="2257" max="2261" width="8.875" hidden="1" customWidth="1"/>
    <col min="2262" max="2262" width="20.5" customWidth="1"/>
    <col min="2263" max="2263" width="23.375" customWidth="1"/>
    <col min="2264" max="2266" width="8.875" hidden="1" customWidth="1"/>
    <col min="2267" max="2267" width="17.125" customWidth="1"/>
    <col min="2268" max="2268" width="7.5" customWidth="1"/>
    <col min="2269" max="2269" width="13.625" customWidth="1"/>
    <col min="2270" max="2270" width="16.75" customWidth="1"/>
    <col min="2271" max="2271" width="14.25" customWidth="1"/>
    <col min="2272" max="2272" width="13.625" customWidth="1"/>
    <col min="2273" max="2273" width="18.375" customWidth="1"/>
    <col min="2506" max="2506" width="8.125" customWidth="1"/>
    <col min="2509" max="2509" width="13.625" customWidth="1"/>
    <col min="2510" max="2510" width="7.5" customWidth="1"/>
    <col min="2511" max="2511" width="8.5" customWidth="1"/>
    <col min="2512" max="2512" width="9.375" customWidth="1"/>
    <col min="2513" max="2517" width="8.875" hidden="1" customWidth="1"/>
    <col min="2518" max="2518" width="20.5" customWidth="1"/>
    <col min="2519" max="2519" width="23.375" customWidth="1"/>
    <col min="2520" max="2522" width="8.875" hidden="1" customWidth="1"/>
    <col min="2523" max="2523" width="17.125" customWidth="1"/>
    <col min="2524" max="2524" width="7.5" customWidth="1"/>
    <col min="2525" max="2525" width="13.625" customWidth="1"/>
    <col min="2526" max="2526" width="16.75" customWidth="1"/>
    <col min="2527" max="2527" width="14.25" customWidth="1"/>
    <col min="2528" max="2528" width="13.625" customWidth="1"/>
    <col min="2529" max="2529" width="18.375" customWidth="1"/>
    <col min="2762" max="2762" width="8.125" customWidth="1"/>
    <col min="2765" max="2765" width="13.625" customWidth="1"/>
    <col min="2766" max="2766" width="7.5" customWidth="1"/>
    <col min="2767" max="2767" width="8.5" customWidth="1"/>
    <col min="2768" max="2768" width="9.375" customWidth="1"/>
    <col min="2769" max="2773" width="8.875" hidden="1" customWidth="1"/>
    <col min="2774" max="2774" width="20.5" customWidth="1"/>
    <col min="2775" max="2775" width="23.375" customWidth="1"/>
    <col min="2776" max="2778" width="8.875" hidden="1" customWidth="1"/>
    <col min="2779" max="2779" width="17.125" customWidth="1"/>
    <col min="2780" max="2780" width="7.5" customWidth="1"/>
    <col min="2781" max="2781" width="13.625" customWidth="1"/>
    <col min="2782" max="2782" width="16.75" customWidth="1"/>
    <col min="2783" max="2783" width="14.25" customWidth="1"/>
    <col min="2784" max="2784" width="13.625" customWidth="1"/>
    <col min="2785" max="2785" width="18.375" customWidth="1"/>
    <col min="3018" max="3018" width="8.125" customWidth="1"/>
    <col min="3021" max="3021" width="13.625" customWidth="1"/>
    <col min="3022" max="3022" width="7.5" customWidth="1"/>
    <col min="3023" max="3023" width="8.5" customWidth="1"/>
    <col min="3024" max="3024" width="9.375" customWidth="1"/>
    <col min="3025" max="3029" width="8.875" hidden="1" customWidth="1"/>
    <col min="3030" max="3030" width="20.5" customWidth="1"/>
    <col min="3031" max="3031" width="23.375" customWidth="1"/>
    <col min="3032" max="3034" width="8.875" hidden="1" customWidth="1"/>
    <col min="3035" max="3035" width="17.125" customWidth="1"/>
    <col min="3036" max="3036" width="7.5" customWidth="1"/>
    <col min="3037" max="3037" width="13.625" customWidth="1"/>
    <col min="3038" max="3038" width="16.75" customWidth="1"/>
    <col min="3039" max="3039" width="14.25" customWidth="1"/>
    <col min="3040" max="3040" width="13.625" customWidth="1"/>
    <col min="3041" max="3041" width="18.375" customWidth="1"/>
    <col min="3274" max="3274" width="8.125" customWidth="1"/>
    <col min="3277" max="3277" width="13.625" customWidth="1"/>
    <col min="3278" max="3278" width="7.5" customWidth="1"/>
    <col min="3279" max="3279" width="8.5" customWidth="1"/>
    <col min="3280" max="3280" width="9.375" customWidth="1"/>
    <col min="3281" max="3285" width="8.875" hidden="1" customWidth="1"/>
    <col min="3286" max="3286" width="20.5" customWidth="1"/>
    <col min="3287" max="3287" width="23.375" customWidth="1"/>
    <col min="3288" max="3290" width="8.875" hidden="1" customWidth="1"/>
    <col min="3291" max="3291" width="17.125" customWidth="1"/>
    <col min="3292" max="3292" width="7.5" customWidth="1"/>
    <col min="3293" max="3293" width="13.625" customWidth="1"/>
    <col min="3294" max="3294" width="16.75" customWidth="1"/>
    <col min="3295" max="3295" width="14.25" customWidth="1"/>
    <col min="3296" max="3296" width="13.625" customWidth="1"/>
    <col min="3297" max="3297" width="18.375" customWidth="1"/>
    <col min="3530" max="3530" width="8.125" customWidth="1"/>
    <col min="3533" max="3533" width="13.625" customWidth="1"/>
    <col min="3534" max="3534" width="7.5" customWidth="1"/>
    <col min="3535" max="3535" width="8.5" customWidth="1"/>
    <col min="3536" max="3536" width="9.375" customWidth="1"/>
    <col min="3537" max="3541" width="8.875" hidden="1" customWidth="1"/>
    <col min="3542" max="3542" width="20.5" customWidth="1"/>
    <col min="3543" max="3543" width="23.375" customWidth="1"/>
    <col min="3544" max="3546" width="8.875" hidden="1" customWidth="1"/>
    <col min="3547" max="3547" width="17.125" customWidth="1"/>
    <col min="3548" max="3548" width="7.5" customWidth="1"/>
    <col min="3549" max="3549" width="13.625" customWidth="1"/>
    <col min="3550" max="3550" width="16.75" customWidth="1"/>
    <col min="3551" max="3551" width="14.25" customWidth="1"/>
    <col min="3552" max="3552" width="13.625" customWidth="1"/>
    <col min="3553" max="3553" width="18.375" customWidth="1"/>
    <col min="3786" max="3786" width="8.125" customWidth="1"/>
    <col min="3789" max="3789" width="13.625" customWidth="1"/>
    <col min="3790" max="3790" width="7.5" customWidth="1"/>
    <col min="3791" max="3791" width="8.5" customWidth="1"/>
    <col min="3792" max="3792" width="9.375" customWidth="1"/>
    <col min="3793" max="3797" width="8.875" hidden="1" customWidth="1"/>
    <col min="3798" max="3798" width="20.5" customWidth="1"/>
    <col min="3799" max="3799" width="23.375" customWidth="1"/>
    <col min="3800" max="3802" width="8.875" hidden="1" customWidth="1"/>
    <col min="3803" max="3803" width="17.125" customWidth="1"/>
    <col min="3804" max="3804" width="7.5" customWidth="1"/>
    <col min="3805" max="3805" width="13.625" customWidth="1"/>
    <col min="3806" max="3806" width="16.75" customWidth="1"/>
    <col min="3807" max="3807" width="14.25" customWidth="1"/>
    <col min="3808" max="3808" width="13.625" customWidth="1"/>
    <col min="3809" max="3809" width="18.375" customWidth="1"/>
    <col min="4042" max="4042" width="8.125" customWidth="1"/>
    <col min="4045" max="4045" width="13.625" customWidth="1"/>
    <col min="4046" max="4046" width="7.5" customWidth="1"/>
    <col min="4047" max="4047" width="8.5" customWidth="1"/>
    <col min="4048" max="4048" width="9.375" customWidth="1"/>
    <col min="4049" max="4053" width="8.875" hidden="1" customWidth="1"/>
    <col min="4054" max="4054" width="20.5" customWidth="1"/>
    <col min="4055" max="4055" width="23.375" customWidth="1"/>
    <col min="4056" max="4058" width="8.875" hidden="1" customWidth="1"/>
    <col min="4059" max="4059" width="17.125" customWidth="1"/>
    <col min="4060" max="4060" width="7.5" customWidth="1"/>
    <col min="4061" max="4061" width="13.625" customWidth="1"/>
    <col min="4062" max="4062" width="16.75" customWidth="1"/>
    <col min="4063" max="4063" width="14.25" customWidth="1"/>
    <col min="4064" max="4064" width="13.625" customWidth="1"/>
    <col min="4065" max="4065" width="18.375" customWidth="1"/>
    <col min="4298" max="4298" width="8.125" customWidth="1"/>
    <col min="4301" max="4301" width="13.625" customWidth="1"/>
    <col min="4302" max="4302" width="7.5" customWidth="1"/>
    <col min="4303" max="4303" width="8.5" customWidth="1"/>
    <col min="4304" max="4304" width="9.375" customWidth="1"/>
    <col min="4305" max="4309" width="8.875" hidden="1" customWidth="1"/>
    <col min="4310" max="4310" width="20.5" customWidth="1"/>
    <col min="4311" max="4311" width="23.375" customWidth="1"/>
    <col min="4312" max="4314" width="8.875" hidden="1" customWidth="1"/>
    <col min="4315" max="4315" width="17.125" customWidth="1"/>
    <col min="4316" max="4316" width="7.5" customWidth="1"/>
    <col min="4317" max="4317" width="13.625" customWidth="1"/>
    <col min="4318" max="4318" width="16.75" customWidth="1"/>
    <col min="4319" max="4319" width="14.25" customWidth="1"/>
    <col min="4320" max="4320" width="13.625" customWidth="1"/>
    <col min="4321" max="4321" width="18.375" customWidth="1"/>
    <col min="4554" max="4554" width="8.125" customWidth="1"/>
    <col min="4557" max="4557" width="13.625" customWidth="1"/>
    <col min="4558" max="4558" width="7.5" customWidth="1"/>
    <col min="4559" max="4559" width="8.5" customWidth="1"/>
    <col min="4560" max="4560" width="9.375" customWidth="1"/>
    <col min="4561" max="4565" width="8.875" hidden="1" customWidth="1"/>
    <col min="4566" max="4566" width="20.5" customWidth="1"/>
    <col min="4567" max="4567" width="23.375" customWidth="1"/>
    <col min="4568" max="4570" width="8.875" hidden="1" customWidth="1"/>
    <col min="4571" max="4571" width="17.125" customWidth="1"/>
    <col min="4572" max="4572" width="7.5" customWidth="1"/>
    <col min="4573" max="4573" width="13.625" customWidth="1"/>
    <col min="4574" max="4574" width="16.75" customWidth="1"/>
    <col min="4575" max="4575" width="14.25" customWidth="1"/>
    <col min="4576" max="4576" width="13.625" customWidth="1"/>
    <col min="4577" max="4577" width="18.375" customWidth="1"/>
    <col min="4810" max="4810" width="8.125" customWidth="1"/>
    <col min="4813" max="4813" width="13.625" customWidth="1"/>
    <col min="4814" max="4814" width="7.5" customWidth="1"/>
    <col min="4815" max="4815" width="8.5" customWidth="1"/>
    <col min="4816" max="4816" width="9.375" customWidth="1"/>
    <col min="4817" max="4821" width="8.875" hidden="1" customWidth="1"/>
    <col min="4822" max="4822" width="20.5" customWidth="1"/>
    <col min="4823" max="4823" width="23.375" customWidth="1"/>
    <col min="4824" max="4826" width="8.875" hidden="1" customWidth="1"/>
    <col min="4827" max="4827" width="17.125" customWidth="1"/>
    <col min="4828" max="4828" width="7.5" customWidth="1"/>
    <col min="4829" max="4829" width="13.625" customWidth="1"/>
    <col min="4830" max="4830" width="16.75" customWidth="1"/>
    <col min="4831" max="4831" width="14.25" customWidth="1"/>
    <col min="4832" max="4832" width="13.625" customWidth="1"/>
    <col min="4833" max="4833" width="18.375" customWidth="1"/>
    <col min="5066" max="5066" width="8.125" customWidth="1"/>
    <col min="5069" max="5069" width="13.625" customWidth="1"/>
    <col min="5070" max="5070" width="7.5" customWidth="1"/>
    <col min="5071" max="5071" width="8.5" customWidth="1"/>
    <col min="5072" max="5072" width="9.375" customWidth="1"/>
    <col min="5073" max="5077" width="8.875" hidden="1" customWidth="1"/>
    <col min="5078" max="5078" width="20.5" customWidth="1"/>
    <col min="5079" max="5079" width="23.375" customWidth="1"/>
    <col min="5080" max="5082" width="8.875" hidden="1" customWidth="1"/>
    <col min="5083" max="5083" width="17.125" customWidth="1"/>
    <col min="5084" max="5084" width="7.5" customWidth="1"/>
    <col min="5085" max="5085" width="13.625" customWidth="1"/>
    <col min="5086" max="5086" width="16.75" customWidth="1"/>
    <col min="5087" max="5087" width="14.25" customWidth="1"/>
    <col min="5088" max="5088" width="13.625" customWidth="1"/>
    <col min="5089" max="5089" width="18.375" customWidth="1"/>
    <col min="5322" max="5322" width="8.125" customWidth="1"/>
    <col min="5325" max="5325" width="13.625" customWidth="1"/>
    <col min="5326" max="5326" width="7.5" customWidth="1"/>
    <col min="5327" max="5327" width="8.5" customWidth="1"/>
    <col min="5328" max="5328" width="9.375" customWidth="1"/>
    <col min="5329" max="5333" width="8.875" hidden="1" customWidth="1"/>
    <col min="5334" max="5334" width="20.5" customWidth="1"/>
    <col min="5335" max="5335" width="23.375" customWidth="1"/>
    <col min="5336" max="5338" width="8.875" hidden="1" customWidth="1"/>
    <col min="5339" max="5339" width="17.125" customWidth="1"/>
    <col min="5340" max="5340" width="7.5" customWidth="1"/>
    <col min="5341" max="5341" width="13.625" customWidth="1"/>
    <col min="5342" max="5342" width="16.75" customWidth="1"/>
    <col min="5343" max="5343" width="14.25" customWidth="1"/>
    <col min="5344" max="5344" width="13.625" customWidth="1"/>
    <col min="5345" max="5345" width="18.375" customWidth="1"/>
    <col min="5578" max="5578" width="8.125" customWidth="1"/>
    <col min="5581" max="5581" width="13.625" customWidth="1"/>
    <col min="5582" max="5582" width="7.5" customWidth="1"/>
    <col min="5583" max="5583" width="8.5" customWidth="1"/>
    <col min="5584" max="5584" width="9.375" customWidth="1"/>
    <col min="5585" max="5589" width="8.875" hidden="1" customWidth="1"/>
    <col min="5590" max="5590" width="20.5" customWidth="1"/>
    <col min="5591" max="5591" width="23.375" customWidth="1"/>
    <col min="5592" max="5594" width="8.875" hidden="1" customWidth="1"/>
    <col min="5595" max="5595" width="17.125" customWidth="1"/>
    <col min="5596" max="5596" width="7.5" customWidth="1"/>
    <col min="5597" max="5597" width="13.625" customWidth="1"/>
    <col min="5598" max="5598" width="16.75" customWidth="1"/>
    <col min="5599" max="5599" width="14.25" customWidth="1"/>
    <col min="5600" max="5600" width="13.625" customWidth="1"/>
    <col min="5601" max="5601" width="18.375" customWidth="1"/>
    <col min="5834" max="5834" width="8.125" customWidth="1"/>
    <col min="5837" max="5837" width="13.625" customWidth="1"/>
    <col min="5838" max="5838" width="7.5" customWidth="1"/>
    <col min="5839" max="5839" width="8.5" customWidth="1"/>
    <col min="5840" max="5840" width="9.375" customWidth="1"/>
    <col min="5841" max="5845" width="8.875" hidden="1" customWidth="1"/>
    <col min="5846" max="5846" width="20.5" customWidth="1"/>
    <col min="5847" max="5847" width="23.375" customWidth="1"/>
    <col min="5848" max="5850" width="8.875" hidden="1" customWidth="1"/>
    <col min="5851" max="5851" width="17.125" customWidth="1"/>
    <col min="5852" max="5852" width="7.5" customWidth="1"/>
    <col min="5853" max="5853" width="13.625" customWidth="1"/>
    <col min="5854" max="5854" width="16.75" customWidth="1"/>
    <col min="5855" max="5855" width="14.25" customWidth="1"/>
    <col min="5856" max="5856" width="13.625" customWidth="1"/>
    <col min="5857" max="5857" width="18.375" customWidth="1"/>
    <col min="6090" max="6090" width="8.125" customWidth="1"/>
    <col min="6093" max="6093" width="13.625" customWidth="1"/>
    <col min="6094" max="6094" width="7.5" customWidth="1"/>
    <col min="6095" max="6095" width="8.5" customWidth="1"/>
    <col min="6096" max="6096" width="9.375" customWidth="1"/>
    <col min="6097" max="6101" width="8.875" hidden="1" customWidth="1"/>
    <col min="6102" max="6102" width="20.5" customWidth="1"/>
    <col min="6103" max="6103" width="23.375" customWidth="1"/>
    <col min="6104" max="6106" width="8.875" hidden="1" customWidth="1"/>
    <col min="6107" max="6107" width="17.125" customWidth="1"/>
    <col min="6108" max="6108" width="7.5" customWidth="1"/>
    <col min="6109" max="6109" width="13.625" customWidth="1"/>
    <col min="6110" max="6110" width="16.75" customWidth="1"/>
    <col min="6111" max="6111" width="14.25" customWidth="1"/>
    <col min="6112" max="6112" width="13.625" customWidth="1"/>
    <col min="6113" max="6113" width="18.375" customWidth="1"/>
    <col min="6346" max="6346" width="8.125" customWidth="1"/>
    <col min="6349" max="6349" width="13.625" customWidth="1"/>
    <col min="6350" max="6350" width="7.5" customWidth="1"/>
    <col min="6351" max="6351" width="8.5" customWidth="1"/>
    <col min="6352" max="6352" width="9.375" customWidth="1"/>
    <col min="6353" max="6357" width="8.875" hidden="1" customWidth="1"/>
    <col min="6358" max="6358" width="20.5" customWidth="1"/>
    <col min="6359" max="6359" width="23.375" customWidth="1"/>
    <col min="6360" max="6362" width="8.875" hidden="1" customWidth="1"/>
    <col min="6363" max="6363" width="17.125" customWidth="1"/>
    <col min="6364" max="6364" width="7.5" customWidth="1"/>
    <col min="6365" max="6365" width="13.625" customWidth="1"/>
    <col min="6366" max="6366" width="16.75" customWidth="1"/>
    <col min="6367" max="6367" width="14.25" customWidth="1"/>
    <col min="6368" max="6368" width="13.625" customWidth="1"/>
    <col min="6369" max="6369" width="18.375" customWidth="1"/>
    <col min="6602" max="6602" width="8.125" customWidth="1"/>
    <col min="6605" max="6605" width="13.625" customWidth="1"/>
    <col min="6606" max="6606" width="7.5" customWidth="1"/>
    <col min="6607" max="6607" width="8.5" customWidth="1"/>
    <col min="6608" max="6608" width="9.375" customWidth="1"/>
    <col min="6609" max="6613" width="8.875" hidden="1" customWidth="1"/>
    <col min="6614" max="6614" width="20.5" customWidth="1"/>
    <col min="6615" max="6615" width="23.375" customWidth="1"/>
    <col min="6616" max="6618" width="8.875" hidden="1" customWidth="1"/>
    <col min="6619" max="6619" width="17.125" customWidth="1"/>
    <col min="6620" max="6620" width="7.5" customWidth="1"/>
    <col min="6621" max="6621" width="13.625" customWidth="1"/>
    <col min="6622" max="6622" width="16.75" customWidth="1"/>
    <col min="6623" max="6623" width="14.25" customWidth="1"/>
    <col min="6624" max="6624" width="13.625" customWidth="1"/>
    <col min="6625" max="6625" width="18.375" customWidth="1"/>
    <col min="6858" max="6858" width="8.125" customWidth="1"/>
    <col min="6861" max="6861" width="13.625" customWidth="1"/>
    <col min="6862" max="6862" width="7.5" customWidth="1"/>
    <col min="6863" max="6863" width="8.5" customWidth="1"/>
    <col min="6864" max="6864" width="9.375" customWidth="1"/>
    <col min="6865" max="6869" width="8.875" hidden="1" customWidth="1"/>
    <col min="6870" max="6870" width="20.5" customWidth="1"/>
    <col min="6871" max="6871" width="23.375" customWidth="1"/>
    <col min="6872" max="6874" width="8.875" hidden="1" customWidth="1"/>
    <col min="6875" max="6875" width="17.125" customWidth="1"/>
    <col min="6876" max="6876" width="7.5" customWidth="1"/>
    <col min="6877" max="6877" width="13.625" customWidth="1"/>
    <col min="6878" max="6878" width="16.75" customWidth="1"/>
    <col min="6879" max="6879" width="14.25" customWidth="1"/>
    <col min="6880" max="6880" width="13.625" customWidth="1"/>
    <col min="6881" max="6881" width="18.375" customWidth="1"/>
    <col min="7114" max="7114" width="8.125" customWidth="1"/>
    <col min="7117" max="7117" width="13.625" customWidth="1"/>
    <col min="7118" max="7118" width="7.5" customWidth="1"/>
    <col min="7119" max="7119" width="8.5" customWidth="1"/>
    <col min="7120" max="7120" width="9.375" customWidth="1"/>
    <col min="7121" max="7125" width="8.875" hidden="1" customWidth="1"/>
    <col min="7126" max="7126" width="20.5" customWidth="1"/>
    <col min="7127" max="7127" width="23.375" customWidth="1"/>
    <col min="7128" max="7130" width="8.875" hidden="1" customWidth="1"/>
    <col min="7131" max="7131" width="17.125" customWidth="1"/>
    <col min="7132" max="7132" width="7.5" customWidth="1"/>
    <col min="7133" max="7133" width="13.625" customWidth="1"/>
    <col min="7134" max="7134" width="16.75" customWidth="1"/>
    <col min="7135" max="7135" width="14.25" customWidth="1"/>
    <col min="7136" max="7136" width="13.625" customWidth="1"/>
    <col min="7137" max="7137" width="18.375" customWidth="1"/>
    <col min="7370" max="7370" width="8.125" customWidth="1"/>
    <col min="7373" max="7373" width="13.625" customWidth="1"/>
    <col min="7374" max="7374" width="7.5" customWidth="1"/>
    <col min="7375" max="7375" width="8.5" customWidth="1"/>
    <col min="7376" max="7376" width="9.375" customWidth="1"/>
    <col min="7377" max="7381" width="8.875" hidden="1" customWidth="1"/>
    <col min="7382" max="7382" width="20.5" customWidth="1"/>
    <col min="7383" max="7383" width="23.375" customWidth="1"/>
    <col min="7384" max="7386" width="8.875" hidden="1" customWidth="1"/>
    <col min="7387" max="7387" width="17.125" customWidth="1"/>
    <col min="7388" max="7388" width="7.5" customWidth="1"/>
    <col min="7389" max="7389" width="13.625" customWidth="1"/>
    <col min="7390" max="7390" width="16.75" customWidth="1"/>
    <col min="7391" max="7391" width="14.25" customWidth="1"/>
    <col min="7392" max="7392" width="13.625" customWidth="1"/>
    <col min="7393" max="7393" width="18.375" customWidth="1"/>
    <col min="7626" max="7626" width="8.125" customWidth="1"/>
    <col min="7629" max="7629" width="13.625" customWidth="1"/>
    <col min="7630" max="7630" width="7.5" customWidth="1"/>
    <col min="7631" max="7631" width="8.5" customWidth="1"/>
    <col min="7632" max="7632" width="9.375" customWidth="1"/>
    <col min="7633" max="7637" width="8.875" hidden="1" customWidth="1"/>
    <col min="7638" max="7638" width="20.5" customWidth="1"/>
    <col min="7639" max="7639" width="23.375" customWidth="1"/>
    <col min="7640" max="7642" width="8.875" hidden="1" customWidth="1"/>
    <col min="7643" max="7643" width="17.125" customWidth="1"/>
    <col min="7644" max="7644" width="7.5" customWidth="1"/>
    <col min="7645" max="7645" width="13.625" customWidth="1"/>
    <col min="7646" max="7646" width="16.75" customWidth="1"/>
    <col min="7647" max="7647" width="14.25" customWidth="1"/>
    <col min="7648" max="7648" width="13.625" customWidth="1"/>
    <col min="7649" max="7649" width="18.375" customWidth="1"/>
    <col min="7882" max="7882" width="8.125" customWidth="1"/>
    <col min="7885" max="7885" width="13.625" customWidth="1"/>
    <col min="7886" max="7886" width="7.5" customWidth="1"/>
    <col min="7887" max="7887" width="8.5" customWidth="1"/>
    <col min="7888" max="7888" width="9.375" customWidth="1"/>
    <col min="7889" max="7893" width="8.875" hidden="1" customWidth="1"/>
    <col min="7894" max="7894" width="20.5" customWidth="1"/>
    <col min="7895" max="7895" width="23.375" customWidth="1"/>
    <col min="7896" max="7898" width="8.875" hidden="1" customWidth="1"/>
    <col min="7899" max="7899" width="17.125" customWidth="1"/>
    <col min="7900" max="7900" width="7.5" customWidth="1"/>
    <col min="7901" max="7901" width="13.625" customWidth="1"/>
    <col min="7902" max="7902" width="16.75" customWidth="1"/>
    <col min="7903" max="7903" width="14.25" customWidth="1"/>
    <col min="7904" max="7904" width="13.625" customWidth="1"/>
    <col min="7905" max="7905" width="18.375" customWidth="1"/>
    <col min="8138" max="8138" width="8.125" customWidth="1"/>
    <col min="8141" max="8141" width="13.625" customWidth="1"/>
    <col min="8142" max="8142" width="7.5" customWidth="1"/>
    <col min="8143" max="8143" width="8.5" customWidth="1"/>
    <col min="8144" max="8144" width="9.375" customWidth="1"/>
    <col min="8145" max="8149" width="8.875" hidden="1" customWidth="1"/>
    <col min="8150" max="8150" width="20.5" customWidth="1"/>
    <col min="8151" max="8151" width="23.375" customWidth="1"/>
    <col min="8152" max="8154" width="8.875" hidden="1" customWidth="1"/>
    <col min="8155" max="8155" width="17.125" customWidth="1"/>
    <col min="8156" max="8156" width="7.5" customWidth="1"/>
    <col min="8157" max="8157" width="13.625" customWidth="1"/>
    <col min="8158" max="8158" width="16.75" customWidth="1"/>
    <col min="8159" max="8159" width="14.25" customWidth="1"/>
    <col min="8160" max="8160" width="13.625" customWidth="1"/>
    <col min="8161" max="8161" width="18.375" customWidth="1"/>
    <col min="8394" max="8394" width="8.125" customWidth="1"/>
    <col min="8397" max="8397" width="13.625" customWidth="1"/>
    <col min="8398" max="8398" width="7.5" customWidth="1"/>
    <col min="8399" max="8399" width="8.5" customWidth="1"/>
    <col min="8400" max="8400" width="9.375" customWidth="1"/>
    <col min="8401" max="8405" width="8.875" hidden="1" customWidth="1"/>
    <col min="8406" max="8406" width="20.5" customWidth="1"/>
    <col min="8407" max="8407" width="23.375" customWidth="1"/>
    <col min="8408" max="8410" width="8.875" hidden="1" customWidth="1"/>
    <col min="8411" max="8411" width="17.125" customWidth="1"/>
    <col min="8412" max="8412" width="7.5" customWidth="1"/>
    <col min="8413" max="8413" width="13.625" customWidth="1"/>
    <col min="8414" max="8414" width="16.75" customWidth="1"/>
    <col min="8415" max="8415" width="14.25" customWidth="1"/>
    <col min="8416" max="8416" width="13.625" customWidth="1"/>
    <col min="8417" max="8417" width="18.375" customWidth="1"/>
    <col min="8650" max="8650" width="8.125" customWidth="1"/>
    <col min="8653" max="8653" width="13.625" customWidth="1"/>
    <col min="8654" max="8654" width="7.5" customWidth="1"/>
    <col min="8655" max="8655" width="8.5" customWidth="1"/>
    <col min="8656" max="8656" width="9.375" customWidth="1"/>
    <col min="8657" max="8661" width="8.875" hidden="1" customWidth="1"/>
    <col min="8662" max="8662" width="20.5" customWidth="1"/>
    <col min="8663" max="8663" width="23.375" customWidth="1"/>
    <col min="8664" max="8666" width="8.875" hidden="1" customWidth="1"/>
    <col min="8667" max="8667" width="17.125" customWidth="1"/>
    <col min="8668" max="8668" width="7.5" customWidth="1"/>
    <col min="8669" max="8669" width="13.625" customWidth="1"/>
    <col min="8670" max="8670" width="16.75" customWidth="1"/>
    <col min="8671" max="8671" width="14.25" customWidth="1"/>
    <col min="8672" max="8672" width="13.625" customWidth="1"/>
    <col min="8673" max="8673" width="18.375" customWidth="1"/>
    <col min="8906" max="8906" width="8.125" customWidth="1"/>
    <col min="8909" max="8909" width="13.625" customWidth="1"/>
    <col min="8910" max="8910" width="7.5" customWidth="1"/>
    <col min="8911" max="8911" width="8.5" customWidth="1"/>
    <col min="8912" max="8912" width="9.375" customWidth="1"/>
    <col min="8913" max="8917" width="8.875" hidden="1" customWidth="1"/>
    <col min="8918" max="8918" width="20.5" customWidth="1"/>
    <col min="8919" max="8919" width="23.375" customWidth="1"/>
    <col min="8920" max="8922" width="8.875" hidden="1" customWidth="1"/>
    <col min="8923" max="8923" width="17.125" customWidth="1"/>
    <col min="8924" max="8924" width="7.5" customWidth="1"/>
    <col min="8925" max="8925" width="13.625" customWidth="1"/>
    <col min="8926" max="8926" width="16.75" customWidth="1"/>
    <col min="8927" max="8927" width="14.25" customWidth="1"/>
    <col min="8928" max="8928" width="13.625" customWidth="1"/>
    <col min="8929" max="8929" width="18.375" customWidth="1"/>
    <col min="9162" max="9162" width="8.125" customWidth="1"/>
    <col min="9165" max="9165" width="13.625" customWidth="1"/>
    <col min="9166" max="9166" width="7.5" customWidth="1"/>
    <col min="9167" max="9167" width="8.5" customWidth="1"/>
    <col min="9168" max="9168" width="9.375" customWidth="1"/>
    <col min="9169" max="9173" width="8.875" hidden="1" customWidth="1"/>
    <col min="9174" max="9174" width="20.5" customWidth="1"/>
    <col min="9175" max="9175" width="23.375" customWidth="1"/>
    <col min="9176" max="9178" width="8.875" hidden="1" customWidth="1"/>
    <col min="9179" max="9179" width="17.125" customWidth="1"/>
    <col min="9180" max="9180" width="7.5" customWidth="1"/>
    <col min="9181" max="9181" width="13.625" customWidth="1"/>
    <col min="9182" max="9182" width="16.75" customWidth="1"/>
    <col min="9183" max="9183" width="14.25" customWidth="1"/>
    <col min="9184" max="9184" width="13.625" customWidth="1"/>
    <col min="9185" max="9185" width="18.375" customWidth="1"/>
    <col min="9418" max="9418" width="8.125" customWidth="1"/>
    <col min="9421" max="9421" width="13.625" customWidth="1"/>
    <col min="9422" max="9422" width="7.5" customWidth="1"/>
    <col min="9423" max="9423" width="8.5" customWidth="1"/>
    <col min="9424" max="9424" width="9.375" customWidth="1"/>
    <col min="9425" max="9429" width="8.875" hidden="1" customWidth="1"/>
    <col min="9430" max="9430" width="20.5" customWidth="1"/>
    <col min="9431" max="9431" width="23.375" customWidth="1"/>
    <col min="9432" max="9434" width="8.875" hidden="1" customWidth="1"/>
    <col min="9435" max="9435" width="17.125" customWidth="1"/>
    <col min="9436" max="9436" width="7.5" customWidth="1"/>
    <col min="9437" max="9437" width="13.625" customWidth="1"/>
    <col min="9438" max="9438" width="16.75" customWidth="1"/>
    <col min="9439" max="9439" width="14.25" customWidth="1"/>
    <col min="9440" max="9440" width="13.625" customWidth="1"/>
    <col min="9441" max="9441" width="18.375" customWidth="1"/>
    <col min="9674" max="9674" width="8.125" customWidth="1"/>
    <col min="9677" max="9677" width="13.625" customWidth="1"/>
    <col min="9678" max="9678" width="7.5" customWidth="1"/>
    <col min="9679" max="9679" width="8.5" customWidth="1"/>
    <col min="9680" max="9680" width="9.375" customWidth="1"/>
    <col min="9681" max="9685" width="8.875" hidden="1" customWidth="1"/>
    <col min="9686" max="9686" width="20.5" customWidth="1"/>
    <col min="9687" max="9687" width="23.375" customWidth="1"/>
    <col min="9688" max="9690" width="8.875" hidden="1" customWidth="1"/>
    <col min="9691" max="9691" width="17.125" customWidth="1"/>
    <col min="9692" max="9692" width="7.5" customWidth="1"/>
    <col min="9693" max="9693" width="13.625" customWidth="1"/>
    <col min="9694" max="9694" width="16.75" customWidth="1"/>
    <col min="9695" max="9695" width="14.25" customWidth="1"/>
    <col min="9696" max="9696" width="13.625" customWidth="1"/>
    <col min="9697" max="9697" width="18.375" customWidth="1"/>
    <col min="9930" max="9930" width="8.125" customWidth="1"/>
    <col min="9933" max="9933" width="13.625" customWidth="1"/>
    <col min="9934" max="9934" width="7.5" customWidth="1"/>
    <col min="9935" max="9935" width="8.5" customWidth="1"/>
    <col min="9936" max="9936" width="9.375" customWidth="1"/>
    <col min="9937" max="9941" width="8.875" hidden="1" customWidth="1"/>
    <col min="9942" max="9942" width="20.5" customWidth="1"/>
    <col min="9943" max="9943" width="23.375" customWidth="1"/>
    <col min="9944" max="9946" width="8.875" hidden="1" customWidth="1"/>
    <col min="9947" max="9947" width="17.125" customWidth="1"/>
    <col min="9948" max="9948" width="7.5" customWidth="1"/>
    <col min="9949" max="9949" width="13.625" customWidth="1"/>
    <col min="9950" max="9950" width="16.75" customWidth="1"/>
    <col min="9951" max="9951" width="14.25" customWidth="1"/>
    <col min="9952" max="9952" width="13.625" customWidth="1"/>
    <col min="9953" max="9953" width="18.375" customWidth="1"/>
    <col min="10186" max="10186" width="8.125" customWidth="1"/>
    <col min="10189" max="10189" width="13.625" customWidth="1"/>
    <col min="10190" max="10190" width="7.5" customWidth="1"/>
    <col min="10191" max="10191" width="8.5" customWidth="1"/>
    <col min="10192" max="10192" width="9.375" customWidth="1"/>
    <col min="10193" max="10197" width="8.875" hidden="1" customWidth="1"/>
    <col min="10198" max="10198" width="20.5" customWidth="1"/>
    <col min="10199" max="10199" width="23.375" customWidth="1"/>
    <col min="10200" max="10202" width="8.875" hidden="1" customWidth="1"/>
    <col min="10203" max="10203" width="17.125" customWidth="1"/>
    <col min="10204" max="10204" width="7.5" customWidth="1"/>
    <col min="10205" max="10205" width="13.625" customWidth="1"/>
    <col min="10206" max="10206" width="16.75" customWidth="1"/>
    <col min="10207" max="10207" width="14.25" customWidth="1"/>
    <col min="10208" max="10208" width="13.625" customWidth="1"/>
    <col min="10209" max="10209" width="18.375" customWidth="1"/>
    <col min="10442" max="10442" width="8.125" customWidth="1"/>
    <col min="10445" max="10445" width="13.625" customWidth="1"/>
    <col min="10446" max="10446" width="7.5" customWidth="1"/>
    <col min="10447" max="10447" width="8.5" customWidth="1"/>
    <col min="10448" max="10448" width="9.375" customWidth="1"/>
    <col min="10449" max="10453" width="8.875" hidden="1" customWidth="1"/>
    <col min="10454" max="10454" width="20.5" customWidth="1"/>
    <col min="10455" max="10455" width="23.375" customWidth="1"/>
    <col min="10456" max="10458" width="8.875" hidden="1" customWidth="1"/>
    <col min="10459" max="10459" width="17.125" customWidth="1"/>
    <col min="10460" max="10460" width="7.5" customWidth="1"/>
    <col min="10461" max="10461" width="13.625" customWidth="1"/>
    <col min="10462" max="10462" width="16.75" customWidth="1"/>
    <col min="10463" max="10463" width="14.25" customWidth="1"/>
    <col min="10464" max="10464" width="13.625" customWidth="1"/>
    <col min="10465" max="10465" width="18.375" customWidth="1"/>
    <col min="10698" max="10698" width="8.125" customWidth="1"/>
    <col min="10701" max="10701" width="13.625" customWidth="1"/>
    <col min="10702" max="10702" width="7.5" customWidth="1"/>
    <col min="10703" max="10703" width="8.5" customWidth="1"/>
    <col min="10704" max="10704" width="9.375" customWidth="1"/>
    <col min="10705" max="10709" width="8.875" hidden="1" customWidth="1"/>
    <col min="10710" max="10710" width="20.5" customWidth="1"/>
    <col min="10711" max="10711" width="23.375" customWidth="1"/>
    <col min="10712" max="10714" width="8.875" hidden="1" customWidth="1"/>
    <col min="10715" max="10715" width="17.125" customWidth="1"/>
    <col min="10716" max="10716" width="7.5" customWidth="1"/>
    <col min="10717" max="10717" width="13.625" customWidth="1"/>
    <col min="10718" max="10718" width="16.75" customWidth="1"/>
    <col min="10719" max="10719" width="14.25" customWidth="1"/>
    <col min="10720" max="10720" width="13.625" customWidth="1"/>
    <col min="10721" max="10721" width="18.375" customWidth="1"/>
    <col min="10954" max="10954" width="8.125" customWidth="1"/>
    <col min="10957" max="10957" width="13.625" customWidth="1"/>
    <col min="10958" max="10958" width="7.5" customWidth="1"/>
    <col min="10959" max="10959" width="8.5" customWidth="1"/>
    <col min="10960" max="10960" width="9.375" customWidth="1"/>
    <col min="10961" max="10965" width="8.875" hidden="1" customWidth="1"/>
    <col min="10966" max="10966" width="20.5" customWidth="1"/>
    <col min="10967" max="10967" width="23.375" customWidth="1"/>
    <col min="10968" max="10970" width="8.875" hidden="1" customWidth="1"/>
    <col min="10971" max="10971" width="17.125" customWidth="1"/>
    <col min="10972" max="10972" width="7.5" customWidth="1"/>
    <col min="10973" max="10973" width="13.625" customWidth="1"/>
    <col min="10974" max="10974" width="16.75" customWidth="1"/>
    <col min="10975" max="10975" width="14.25" customWidth="1"/>
    <col min="10976" max="10976" width="13.625" customWidth="1"/>
    <col min="10977" max="10977" width="18.375" customWidth="1"/>
    <col min="11210" max="11210" width="8.125" customWidth="1"/>
    <col min="11213" max="11213" width="13.625" customWidth="1"/>
    <col min="11214" max="11214" width="7.5" customWidth="1"/>
    <col min="11215" max="11215" width="8.5" customWidth="1"/>
    <col min="11216" max="11216" width="9.375" customWidth="1"/>
    <col min="11217" max="11221" width="8.875" hidden="1" customWidth="1"/>
    <col min="11222" max="11222" width="20.5" customWidth="1"/>
    <col min="11223" max="11223" width="23.375" customWidth="1"/>
    <col min="11224" max="11226" width="8.875" hidden="1" customWidth="1"/>
    <col min="11227" max="11227" width="17.125" customWidth="1"/>
    <col min="11228" max="11228" width="7.5" customWidth="1"/>
    <col min="11229" max="11229" width="13.625" customWidth="1"/>
    <col min="11230" max="11230" width="16.75" customWidth="1"/>
    <col min="11231" max="11231" width="14.25" customWidth="1"/>
    <col min="11232" max="11232" width="13.625" customWidth="1"/>
    <col min="11233" max="11233" width="18.375" customWidth="1"/>
    <col min="11466" max="11466" width="8.125" customWidth="1"/>
    <col min="11469" max="11469" width="13.625" customWidth="1"/>
    <col min="11470" max="11470" width="7.5" customWidth="1"/>
    <col min="11471" max="11471" width="8.5" customWidth="1"/>
    <col min="11472" max="11472" width="9.375" customWidth="1"/>
    <col min="11473" max="11477" width="8.875" hidden="1" customWidth="1"/>
    <col min="11478" max="11478" width="20.5" customWidth="1"/>
    <col min="11479" max="11479" width="23.375" customWidth="1"/>
    <col min="11480" max="11482" width="8.875" hidden="1" customWidth="1"/>
    <col min="11483" max="11483" width="17.125" customWidth="1"/>
    <col min="11484" max="11484" width="7.5" customWidth="1"/>
    <col min="11485" max="11485" width="13.625" customWidth="1"/>
    <col min="11486" max="11486" width="16.75" customWidth="1"/>
    <col min="11487" max="11487" width="14.25" customWidth="1"/>
    <col min="11488" max="11488" width="13.625" customWidth="1"/>
    <col min="11489" max="11489" width="18.375" customWidth="1"/>
    <col min="11722" max="11722" width="8.125" customWidth="1"/>
    <col min="11725" max="11725" width="13.625" customWidth="1"/>
    <col min="11726" max="11726" width="7.5" customWidth="1"/>
    <col min="11727" max="11727" width="8.5" customWidth="1"/>
    <col min="11728" max="11728" width="9.375" customWidth="1"/>
    <col min="11729" max="11733" width="8.875" hidden="1" customWidth="1"/>
    <col min="11734" max="11734" width="20.5" customWidth="1"/>
    <col min="11735" max="11735" width="23.375" customWidth="1"/>
    <col min="11736" max="11738" width="8.875" hidden="1" customWidth="1"/>
    <col min="11739" max="11739" width="17.125" customWidth="1"/>
    <col min="11740" max="11740" width="7.5" customWidth="1"/>
    <col min="11741" max="11741" width="13.625" customWidth="1"/>
    <col min="11742" max="11742" width="16.75" customWidth="1"/>
    <col min="11743" max="11743" width="14.25" customWidth="1"/>
    <col min="11744" max="11744" width="13.625" customWidth="1"/>
    <col min="11745" max="11745" width="18.375" customWidth="1"/>
    <col min="11978" max="11978" width="8.125" customWidth="1"/>
    <col min="11981" max="11981" width="13.625" customWidth="1"/>
    <col min="11982" max="11982" width="7.5" customWidth="1"/>
    <col min="11983" max="11983" width="8.5" customWidth="1"/>
    <col min="11984" max="11984" width="9.375" customWidth="1"/>
    <col min="11985" max="11989" width="8.875" hidden="1" customWidth="1"/>
    <col min="11990" max="11990" width="20.5" customWidth="1"/>
    <col min="11991" max="11991" width="23.375" customWidth="1"/>
    <col min="11992" max="11994" width="8.875" hidden="1" customWidth="1"/>
    <col min="11995" max="11995" width="17.125" customWidth="1"/>
    <col min="11996" max="11996" width="7.5" customWidth="1"/>
    <col min="11997" max="11997" width="13.625" customWidth="1"/>
    <col min="11998" max="11998" width="16.75" customWidth="1"/>
    <col min="11999" max="11999" width="14.25" customWidth="1"/>
    <col min="12000" max="12000" width="13.625" customWidth="1"/>
    <col min="12001" max="12001" width="18.375" customWidth="1"/>
    <col min="12234" max="12234" width="8.125" customWidth="1"/>
    <col min="12237" max="12237" width="13.625" customWidth="1"/>
    <col min="12238" max="12238" width="7.5" customWidth="1"/>
    <col min="12239" max="12239" width="8.5" customWidth="1"/>
    <col min="12240" max="12240" width="9.375" customWidth="1"/>
    <col min="12241" max="12245" width="8.875" hidden="1" customWidth="1"/>
    <col min="12246" max="12246" width="20.5" customWidth="1"/>
    <col min="12247" max="12247" width="23.375" customWidth="1"/>
    <col min="12248" max="12250" width="8.875" hidden="1" customWidth="1"/>
    <col min="12251" max="12251" width="17.125" customWidth="1"/>
    <col min="12252" max="12252" width="7.5" customWidth="1"/>
    <col min="12253" max="12253" width="13.625" customWidth="1"/>
    <col min="12254" max="12254" width="16.75" customWidth="1"/>
    <col min="12255" max="12255" width="14.25" customWidth="1"/>
    <col min="12256" max="12256" width="13.625" customWidth="1"/>
    <col min="12257" max="12257" width="18.375" customWidth="1"/>
    <col min="12490" max="12490" width="8.125" customWidth="1"/>
    <col min="12493" max="12493" width="13.625" customWidth="1"/>
    <col min="12494" max="12494" width="7.5" customWidth="1"/>
    <col min="12495" max="12495" width="8.5" customWidth="1"/>
    <col min="12496" max="12496" width="9.375" customWidth="1"/>
    <col min="12497" max="12501" width="8.875" hidden="1" customWidth="1"/>
    <col min="12502" max="12502" width="20.5" customWidth="1"/>
    <col min="12503" max="12503" width="23.375" customWidth="1"/>
    <col min="12504" max="12506" width="8.875" hidden="1" customWidth="1"/>
    <col min="12507" max="12507" width="17.125" customWidth="1"/>
    <col min="12508" max="12508" width="7.5" customWidth="1"/>
    <col min="12509" max="12509" width="13.625" customWidth="1"/>
    <col min="12510" max="12510" width="16.75" customWidth="1"/>
    <col min="12511" max="12511" width="14.25" customWidth="1"/>
    <col min="12512" max="12512" width="13.625" customWidth="1"/>
    <col min="12513" max="12513" width="18.375" customWidth="1"/>
    <col min="12746" max="12746" width="8.125" customWidth="1"/>
    <col min="12749" max="12749" width="13.625" customWidth="1"/>
    <col min="12750" max="12750" width="7.5" customWidth="1"/>
    <col min="12751" max="12751" width="8.5" customWidth="1"/>
    <col min="12752" max="12752" width="9.375" customWidth="1"/>
    <col min="12753" max="12757" width="8.875" hidden="1" customWidth="1"/>
    <col min="12758" max="12758" width="20.5" customWidth="1"/>
    <col min="12759" max="12759" width="23.375" customWidth="1"/>
    <col min="12760" max="12762" width="8.875" hidden="1" customWidth="1"/>
    <col min="12763" max="12763" width="17.125" customWidth="1"/>
    <col min="12764" max="12764" width="7.5" customWidth="1"/>
    <col min="12765" max="12765" width="13.625" customWidth="1"/>
    <col min="12766" max="12766" width="16.75" customWidth="1"/>
    <col min="12767" max="12767" width="14.25" customWidth="1"/>
    <col min="12768" max="12768" width="13.625" customWidth="1"/>
    <col min="12769" max="12769" width="18.375" customWidth="1"/>
    <col min="13002" max="13002" width="8.125" customWidth="1"/>
    <col min="13005" max="13005" width="13.625" customWidth="1"/>
    <col min="13006" max="13006" width="7.5" customWidth="1"/>
    <col min="13007" max="13007" width="8.5" customWidth="1"/>
    <col min="13008" max="13008" width="9.375" customWidth="1"/>
    <col min="13009" max="13013" width="8.875" hidden="1" customWidth="1"/>
    <col min="13014" max="13014" width="20.5" customWidth="1"/>
    <col min="13015" max="13015" width="23.375" customWidth="1"/>
    <col min="13016" max="13018" width="8.875" hidden="1" customWidth="1"/>
    <col min="13019" max="13019" width="17.125" customWidth="1"/>
    <col min="13020" max="13020" width="7.5" customWidth="1"/>
    <col min="13021" max="13021" width="13.625" customWidth="1"/>
    <col min="13022" max="13022" width="16.75" customWidth="1"/>
    <col min="13023" max="13023" width="14.25" customWidth="1"/>
    <col min="13024" max="13024" width="13.625" customWidth="1"/>
    <col min="13025" max="13025" width="18.375" customWidth="1"/>
    <col min="13258" max="13258" width="8.125" customWidth="1"/>
    <col min="13261" max="13261" width="13.625" customWidth="1"/>
    <col min="13262" max="13262" width="7.5" customWidth="1"/>
    <col min="13263" max="13263" width="8.5" customWidth="1"/>
    <col min="13264" max="13264" width="9.375" customWidth="1"/>
    <col min="13265" max="13269" width="8.875" hidden="1" customWidth="1"/>
    <col min="13270" max="13270" width="20.5" customWidth="1"/>
    <col min="13271" max="13271" width="23.375" customWidth="1"/>
    <col min="13272" max="13274" width="8.875" hidden="1" customWidth="1"/>
    <col min="13275" max="13275" width="17.125" customWidth="1"/>
    <col min="13276" max="13276" width="7.5" customWidth="1"/>
    <col min="13277" max="13277" width="13.625" customWidth="1"/>
    <col min="13278" max="13278" width="16.75" customWidth="1"/>
    <col min="13279" max="13279" width="14.25" customWidth="1"/>
    <col min="13280" max="13280" width="13.625" customWidth="1"/>
    <col min="13281" max="13281" width="18.375" customWidth="1"/>
    <col min="13514" max="13514" width="8.125" customWidth="1"/>
    <col min="13517" max="13517" width="13.625" customWidth="1"/>
    <col min="13518" max="13518" width="7.5" customWidth="1"/>
    <col min="13519" max="13519" width="8.5" customWidth="1"/>
    <col min="13520" max="13520" width="9.375" customWidth="1"/>
    <col min="13521" max="13525" width="8.875" hidden="1" customWidth="1"/>
    <col min="13526" max="13526" width="20.5" customWidth="1"/>
    <col min="13527" max="13527" width="23.375" customWidth="1"/>
    <col min="13528" max="13530" width="8.875" hidden="1" customWidth="1"/>
    <col min="13531" max="13531" width="17.125" customWidth="1"/>
    <col min="13532" max="13532" width="7.5" customWidth="1"/>
    <col min="13533" max="13533" width="13.625" customWidth="1"/>
    <col min="13534" max="13534" width="16.75" customWidth="1"/>
    <col min="13535" max="13535" width="14.25" customWidth="1"/>
    <col min="13536" max="13536" width="13.625" customWidth="1"/>
    <col min="13537" max="13537" width="18.375" customWidth="1"/>
    <col min="13770" max="13770" width="8.125" customWidth="1"/>
    <col min="13773" max="13773" width="13.625" customWidth="1"/>
    <col min="13774" max="13774" width="7.5" customWidth="1"/>
    <col min="13775" max="13775" width="8.5" customWidth="1"/>
    <col min="13776" max="13776" width="9.375" customWidth="1"/>
    <col min="13777" max="13781" width="8.875" hidden="1" customWidth="1"/>
    <col min="13782" max="13782" width="20.5" customWidth="1"/>
    <col min="13783" max="13783" width="23.375" customWidth="1"/>
    <col min="13784" max="13786" width="8.875" hidden="1" customWidth="1"/>
    <col min="13787" max="13787" width="17.125" customWidth="1"/>
    <col min="13788" max="13788" width="7.5" customWidth="1"/>
    <col min="13789" max="13789" width="13.625" customWidth="1"/>
    <col min="13790" max="13790" width="16.75" customWidth="1"/>
    <col min="13791" max="13791" width="14.25" customWidth="1"/>
    <col min="13792" max="13792" width="13.625" customWidth="1"/>
    <col min="13793" max="13793" width="18.375" customWidth="1"/>
    <col min="14026" max="14026" width="8.125" customWidth="1"/>
    <col min="14029" max="14029" width="13.625" customWidth="1"/>
    <col min="14030" max="14030" width="7.5" customWidth="1"/>
    <col min="14031" max="14031" width="8.5" customWidth="1"/>
    <col min="14032" max="14032" width="9.375" customWidth="1"/>
    <col min="14033" max="14037" width="8.875" hidden="1" customWidth="1"/>
    <col min="14038" max="14038" width="20.5" customWidth="1"/>
    <col min="14039" max="14039" width="23.375" customWidth="1"/>
    <col min="14040" max="14042" width="8.875" hidden="1" customWidth="1"/>
    <col min="14043" max="14043" width="17.125" customWidth="1"/>
    <col min="14044" max="14044" width="7.5" customWidth="1"/>
    <col min="14045" max="14045" width="13.625" customWidth="1"/>
    <col min="14046" max="14046" width="16.75" customWidth="1"/>
    <col min="14047" max="14047" width="14.25" customWidth="1"/>
    <col min="14048" max="14048" width="13.625" customWidth="1"/>
    <col min="14049" max="14049" width="18.375" customWidth="1"/>
    <col min="14282" max="14282" width="8.125" customWidth="1"/>
    <col min="14285" max="14285" width="13.625" customWidth="1"/>
    <col min="14286" max="14286" width="7.5" customWidth="1"/>
    <col min="14287" max="14287" width="8.5" customWidth="1"/>
    <col min="14288" max="14288" width="9.375" customWidth="1"/>
    <col min="14289" max="14293" width="8.875" hidden="1" customWidth="1"/>
    <col min="14294" max="14294" width="20.5" customWidth="1"/>
    <col min="14295" max="14295" width="23.375" customWidth="1"/>
    <col min="14296" max="14298" width="8.875" hidden="1" customWidth="1"/>
    <col min="14299" max="14299" width="17.125" customWidth="1"/>
    <col min="14300" max="14300" width="7.5" customWidth="1"/>
    <col min="14301" max="14301" width="13.625" customWidth="1"/>
    <col min="14302" max="14302" width="16.75" customWidth="1"/>
    <col min="14303" max="14303" width="14.25" customWidth="1"/>
    <col min="14304" max="14304" width="13.625" customWidth="1"/>
    <col min="14305" max="14305" width="18.375" customWidth="1"/>
    <col min="14538" max="14538" width="8.125" customWidth="1"/>
    <col min="14541" max="14541" width="13.625" customWidth="1"/>
    <col min="14542" max="14542" width="7.5" customWidth="1"/>
    <col min="14543" max="14543" width="8.5" customWidth="1"/>
    <col min="14544" max="14544" width="9.375" customWidth="1"/>
    <col min="14545" max="14549" width="8.875" hidden="1" customWidth="1"/>
    <col min="14550" max="14550" width="20.5" customWidth="1"/>
    <col min="14551" max="14551" width="23.375" customWidth="1"/>
    <col min="14552" max="14554" width="8.875" hidden="1" customWidth="1"/>
    <col min="14555" max="14555" width="17.125" customWidth="1"/>
    <col min="14556" max="14556" width="7.5" customWidth="1"/>
    <col min="14557" max="14557" width="13.625" customWidth="1"/>
    <col min="14558" max="14558" width="16.75" customWidth="1"/>
    <col min="14559" max="14559" width="14.25" customWidth="1"/>
    <col min="14560" max="14560" width="13.625" customWidth="1"/>
    <col min="14561" max="14561" width="18.375" customWidth="1"/>
    <col min="14794" max="14794" width="8.125" customWidth="1"/>
    <col min="14797" max="14797" width="13.625" customWidth="1"/>
    <col min="14798" max="14798" width="7.5" customWidth="1"/>
    <col min="14799" max="14799" width="8.5" customWidth="1"/>
    <col min="14800" max="14800" width="9.375" customWidth="1"/>
    <col min="14801" max="14805" width="8.875" hidden="1" customWidth="1"/>
    <col min="14806" max="14806" width="20.5" customWidth="1"/>
    <col min="14807" max="14807" width="23.375" customWidth="1"/>
    <col min="14808" max="14810" width="8.875" hidden="1" customWidth="1"/>
    <col min="14811" max="14811" width="17.125" customWidth="1"/>
    <col min="14812" max="14812" width="7.5" customWidth="1"/>
    <col min="14813" max="14813" width="13.625" customWidth="1"/>
    <col min="14814" max="14814" width="16.75" customWidth="1"/>
    <col min="14815" max="14815" width="14.25" customWidth="1"/>
    <col min="14816" max="14816" width="13.625" customWidth="1"/>
    <col min="14817" max="14817" width="18.375" customWidth="1"/>
    <col min="15050" max="15050" width="8.125" customWidth="1"/>
    <col min="15053" max="15053" width="13.625" customWidth="1"/>
    <col min="15054" max="15054" width="7.5" customWidth="1"/>
    <col min="15055" max="15055" width="8.5" customWidth="1"/>
    <col min="15056" max="15056" width="9.375" customWidth="1"/>
    <col min="15057" max="15061" width="8.875" hidden="1" customWidth="1"/>
    <col min="15062" max="15062" width="20.5" customWidth="1"/>
    <col min="15063" max="15063" width="23.375" customWidth="1"/>
    <col min="15064" max="15066" width="8.875" hidden="1" customWidth="1"/>
    <col min="15067" max="15067" width="17.125" customWidth="1"/>
    <col min="15068" max="15068" width="7.5" customWidth="1"/>
    <col min="15069" max="15069" width="13.625" customWidth="1"/>
    <col min="15070" max="15070" width="16.75" customWidth="1"/>
    <col min="15071" max="15071" width="14.25" customWidth="1"/>
    <col min="15072" max="15072" width="13.625" customWidth="1"/>
    <col min="15073" max="15073" width="18.375" customWidth="1"/>
    <col min="15306" max="15306" width="8.125" customWidth="1"/>
    <col min="15309" max="15309" width="13.625" customWidth="1"/>
    <col min="15310" max="15310" width="7.5" customWidth="1"/>
    <col min="15311" max="15311" width="8.5" customWidth="1"/>
    <col min="15312" max="15312" width="9.375" customWidth="1"/>
    <col min="15313" max="15317" width="8.875" hidden="1" customWidth="1"/>
    <col min="15318" max="15318" width="20.5" customWidth="1"/>
    <col min="15319" max="15319" width="23.375" customWidth="1"/>
    <col min="15320" max="15322" width="8.875" hidden="1" customWidth="1"/>
    <col min="15323" max="15323" width="17.125" customWidth="1"/>
    <col min="15324" max="15324" width="7.5" customWidth="1"/>
    <col min="15325" max="15325" width="13.625" customWidth="1"/>
    <col min="15326" max="15326" width="16.75" customWidth="1"/>
    <col min="15327" max="15327" width="14.25" customWidth="1"/>
    <col min="15328" max="15328" width="13.625" customWidth="1"/>
    <col min="15329" max="15329" width="18.375" customWidth="1"/>
    <col min="15562" max="15562" width="8.125" customWidth="1"/>
    <col min="15565" max="15565" width="13.625" customWidth="1"/>
    <col min="15566" max="15566" width="7.5" customWidth="1"/>
    <col min="15567" max="15567" width="8.5" customWidth="1"/>
    <col min="15568" max="15568" width="9.375" customWidth="1"/>
    <col min="15569" max="15573" width="8.875" hidden="1" customWidth="1"/>
    <col min="15574" max="15574" width="20.5" customWidth="1"/>
    <col min="15575" max="15575" width="23.375" customWidth="1"/>
    <col min="15576" max="15578" width="8.875" hidden="1" customWidth="1"/>
    <col min="15579" max="15579" width="17.125" customWidth="1"/>
    <col min="15580" max="15580" width="7.5" customWidth="1"/>
    <col min="15581" max="15581" width="13.625" customWidth="1"/>
    <col min="15582" max="15582" width="16.75" customWidth="1"/>
    <col min="15583" max="15583" width="14.25" customWidth="1"/>
    <col min="15584" max="15584" width="13.625" customWidth="1"/>
    <col min="15585" max="15585" width="18.375" customWidth="1"/>
    <col min="15818" max="15818" width="8.125" customWidth="1"/>
    <col min="15821" max="15821" width="13.625" customWidth="1"/>
    <col min="15822" max="15822" width="7.5" customWidth="1"/>
    <col min="15823" max="15823" width="8.5" customWidth="1"/>
    <col min="15824" max="15824" width="9.375" customWidth="1"/>
    <col min="15825" max="15829" width="8.875" hidden="1" customWidth="1"/>
    <col min="15830" max="15830" width="20.5" customWidth="1"/>
    <col min="15831" max="15831" width="23.375" customWidth="1"/>
    <col min="15832" max="15834" width="8.875" hidden="1" customWidth="1"/>
    <col min="15835" max="15835" width="17.125" customWidth="1"/>
    <col min="15836" max="15836" width="7.5" customWidth="1"/>
    <col min="15837" max="15837" width="13.625" customWidth="1"/>
    <col min="15838" max="15838" width="16.75" customWidth="1"/>
    <col min="15839" max="15839" width="14.25" customWidth="1"/>
    <col min="15840" max="15840" width="13.625" customWidth="1"/>
    <col min="15841" max="15841" width="18.375" customWidth="1"/>
    <col min="16074" max="16074" width="8.125" customWidth="1"/>
    <col min="16077" max="16077" width="13.625" customWidth="1"/>
    <col min="16078" max="16078" width="7.5" customWidth="1"/>
    <col min="16079" max="16079" width="8.5" customWidth="1"/>
    <col min="16080" max="16080" width="9.375" customWidth="1"/>
    <col min="16081" max="16085" width="8.875" hidden="1" customWidth="1"/>
    <col min="16086" max="16086" width="20.5" customWidth="1"/>
    <col min="16087" max="16087" width="23.375" customWidth="1"/>
    <col min="16088" max="16090" width="8.875" hidden="1" customWidth="1"/>
    <col min="16091" max="16091" width="17.125" customWidth="1"/>
    <col min="16092" max="16092" width="7.5" customWidth="1"/>
    <col min="16093" max="16093" width="13.625" customWidth="1"/>
    <col min="16094" max="16094" width="16.75" customWidth="1"/>
    <col min="16095" max="16095" width="14.25" customWidth="1"/>
    <col min="16096" max="16096" width="13.625" customWidth="1"/>
    <col min="16097" max="16097" width="18.375" customWidth="1"/>
  </cols>
  <sheetData>
    <row r="1" spans="1:7" ht="37.5" customHeight="1" x14ac:dyDescent="0.2">
      <c r="A1" s="108" t="s">
        <v>1226</v>
      </c>
      <c r="B1" s="108"/>
      <c r="C1" s="108"/>
      <c r="D1" s="108"/>
      <c r="E1" s="108"/>
      <c r="F1" s="108"/>
      <c r="G1" s="108"/>
    </row>
    <row r="2" spans="1:7" ht="31.5" customHeight="1" x14ac:dyDescent="0.2">
      <c r="A2" s="95" t="s">
        <v>88</v>
      </c>
      <c r="B2" s="95" t="s">
        <v>0</v>
      </c>
      <c r="C2" s="95" t="s">
        <v>90</v>
      </c>
      <c r="D2" s="96" t="s">
        <v>98</v>
      </c>
      <c r="E2" s="96" t="s">
        <v>92</v>
      </c>
      <c r="F2" s="95" t="s">
        <v>94</v>
      </c>
      <c r="G2" s="95" t="s">
        <v>96</v>
      </c>
    </row>
    <row r="3" spans="1:7" s="98" customFormat="1" ht="31.5" customHeight="1" x14ac:dyDescent="0.15">
      <c r="A3" s="83">
        <v>1</v>
      </c>
      <c r="B3" s="97" t="s">
        <v>542</v>
      </c>
      <c r="C3" s="97" t="s">
        <v>123</v>
      </c>
      <c r="D3" s="97" t="s">
        <v>260</v>
      </c>
      <c r="E3" s="97" t="s">
        <v>543</v>
      </c>
      <c r="F3" s="83" t="s">
        <v>1208</v>
      </c>
      <c r="G3" s="97" t="s">
        <v>304</v>
      </c>
    </row>
    <row r="4" spans="1:7" s="98" customFormat="1" ht="31.5" customHeight="1" x14ac:dyDescent="0.15">
      <c r="A4" s="83">
        <v>2</v>
      </c>
      <c r="B4" s="97" t="s">
        <v>544</v>
      </c>
      <c r="C4" s="97" t="s">
        <v>123</v>
      </c>
      <c r="D4" s="97" t="s">
        <v>105</v>
      </c>
      <c r="E4" s="97" t="s">
        <v>125</v>
      </c>
      <c r="F4" s="83" t="s">
        <v>1208</v>
      </c>
      <c r="G4" s="97" t="s">
        <v>304</v>
      </c>
    </row>
    <row r="5" spans="1:7" s="98" customFormat="1" ht="31.5" customHeight="1" x14ac:dyDescent="0.15">
      <c r="A5" s="83">
        <v>3</v>
      </c>
      <c r="B5" s="97" t="s">
        <v>545</v>
      </c>
      <c r="C5" s="97" t="s">
        <v>123</v>
      </c>
      <c r="D5" s="97" t="s">
        <v>546</v>
      </c>
      <c r="E5" s="97" t="s">
        <v>387</v>
      </c>
      <c r="F5" s="83" t="s">
        <v>1208</v>
      </c>
      <c r="G5" s="97" t="s">
        <v>287</v>
      </c>
    </row>
    <row r="6" spans="1:7" s="98" customFormat="1" ht="31.5" customHeight="1" x14ac:dyDescent="0.15">
      <c r="A6" s="83">
        <v>4</v>
      </c>
      <c r="B6" s="97" t="s">
        <v>547</v>
      </c>
      <c r="C6" s="97" t="s">
        <v>123</v>
      </c>
      <c r="D6" s="97" t="s">
        <v>105</v>
      </c>
      <c r="E6" s="97" t="s">
        <v>387</v>
      </c>
      <c r="F6" s="83" t="s">
        <v>1209</v>
      </c>
      <c r="G6" s="97" t="s">
        <v>287</v>
      </c>
    </row>
    <row r="7" spans="1:7" s="98" customFormat="1" ht="31.5" customHeight="1" x14ac:dyDescent="0.15">
      <c r="A7" s="83">
        <v>5</v>
      </c>
      <c r="B7" s="97" t="s">
        <v>548</v>
      </c>
      <c r="C7" s="97" t="s">
        <v>123</v>
      </c>
      <c r="D7" s="97" t="s">
        <v>105</v>
      </c>
      <c r="E7" s="97" t="s">
        <v>464</v>
      </c>
      <c r="F7" s="83" t="s">
        <v>1208</v>
      </c>
      <c r="G7" s="97" t="s">
        <v>287</v>
      </c>
    </row>
    <row r="8" spans="1:7" s="98" customFormat="1" ht="31.5" customHeight="1" x14ac:dyDescent="0.15">
      <c r="A8" s="83">
        <v>6</v>
      </c>
      <c r="B8" s="97" t="s">
        <v>549</v>
      </c>
      <c r="C8" s="97" t="s">
        <v>123</v>
      </c>
      <c r="D8" s="97" t="s">
        <v>144</v>
      </c>
      <c r="E8" s="97" t="s">
        <v>39</v>
      </c>
      <c r="F8" s="83" t="s">
        <v>1208</v>
      </c>
      <c r="G8" s="97" t="s">
        <v>354</v>
      </c>
    </row>
    <row r="9" spans="1:7" s="98" customFormat="1" ht="31.5" customHeight="1" x14ac:dyDescent="0.15">
      <c r="A9" s="83">
        <v>7</v>
      </c>
      <c r="B9" s="97" t="s">
        <v>550</v>
      </c>
      <c r="C9" s="97" t="s">
        <v>132</v>
      </c>
      <c r="D9" s="97" t="s">
        <v>115</v>
      </c>
      <c r="E9" s="97" t="s">
        <v>551</v>
      </c>
      <c r="F9" s="83" t="s">
        <v>1208</v>
      </c>
      <c r="G9" s="97" t="s">
        <v>1210</v>
      </c>
    </row>
    <row r="10" spans="1:7" s="98" customFormat="1" ht="31.5" customHeight="1" x14ac:dyDescent="0.15">
      <c r="A10" s="83">
        <v>8</v>
      </c>
      <c r="B10" s="97" t="s">
        <v>552</v>
      </c>
      <c r="C10" s="97" t="s">
        <v>123</v>
      </c>
      <c r="D10" s="97" t="s">
        <v>144</v>
      </c>
      <c r="E10" s="97" t="s">
        <v>432</v>
      </c>
      <c r="F10" s="83" t="s">
        <v>1208</v>
      </c>
      <c r="G10" s="97" t="s">
        <v>345</v>
      </c>
    </row>
    <row r="11" spans="1:7" s="98" customFormat="1" ht="31.5" customHeight="1" x14ac:dyDescent="0.15">
      <c r="A11" s="83">
        <v>9</v>
      </c>
      <c r="B11" s="97" t="s">
        <v>553</v>
      </c>
      <c r="C11" s="97" t="s">
        <v>123</v>
      </c>
      <c r="D11" s="97" t="s">
        <v>105</v>
      </c>
      <c r="E11" s="97" t="s">
        <v>511</v>
      </c>
      <c r="F11" s="83" t="s">
        <v>1209</v>
      </c>
      <c r="G11" s="97" t="s">
        <v>318</v>
      </c>
    </row>
    <row r="12" spans="1:7" s="98" customFormat="1" ht="31.5" customHeight="1" x14ac:dyDescent="0.15">
      <c r="A12" s="83">
        <v>10</v>
      </c>
      <c r="B12" s="97" t="s">
        <v>554</v>
      </c>
      <c r="C12" s="97" t="s">
        <v>123</v>
      </c>
      <c r="D12" s="97" t="s">
        <v>99</v>
      </c>
      <c r="E12" s="97" t="s">
        <v>555</v>
      </c>
      <c r="F12" s="83" t="s">
        <v>1208</v>
      </c>
      <c r="G12" s="97" t="s">
        <v>318</v>
      </c>
    </row>
    <row r="13" spans="1:7" s="98" customFormat="1" ht="31.5" customHeight="1" x14ac:dyDescent="0.15">
      <c r="A13" s="83">
        <v>11</v>
      </c>
      <c r="B13" s="97" t="s">
        <v>556</v>
      </c>
      <c r="C13" s="97" t="s">
        <v>123</v>
      </c>
      <c r="D13" s="97" t="s">
        <v>105</v>
      </c>
      <c r="E13" s="97" t="s">
        <v>557</v>
      </c>
      <c r="F13" s="83" t="s">
        <v>1209</v>
      </c>
      <c r="G13" s="97" t="s">
        <v>1211</v>
      </c>
    </row>
    <row r="14" spans="1:7" s="98" customFormat="1" ht="31.5" customHeight="1" x14ac:dyDescent="0.15">
      <c r="A14" s="83">
        <v>12</v>
      </c>
      <c r="B14" s="97" t="s">
        <v>559</v>
      </c>
      <c r="C14" s="97" t="s">
        <v>132</v>
      </c>
      <c r="D14" s="97" t="s">
        <v>99</v>
      </c>
      <c r="E14" s="97" t="s">
        <v>539</v>
      </c>
      <c r="F14" s="83" t="s">
        <v>1209</v>
      </c>
      <c r="G14" s="99" t="s">
        <v>558</v>
      </c>
    </row>
    <row r="15" spans="1:7" s="98" customFormat="1" ht="31.5" customHeight="1" x14ac:dyDescent="0.15">
      <c r="A15" s="83">
        <v>13</v>
      </c>
      <c r="B15" s="97" t="s">
        <v>560</v>
      </c>
      <c r="C15" s="97" t="s">
        <v>123</v>
      </c>
      <c r="D15" s="97" t="s">
        <v>561</v>
      </c>
      <c r="E15" s="97" t="s">
        <v>562</v>
      </c>
      <c r="F15" s="83" t="s">
        <v>1209</v>
      </c>
      <c r="G15" s="97" t="s">
        <v>1212</v>
      </c>
    </row>
    <row r="16" spans="1:7" s="98" customFormat="1" ht="31.5" customHeight="1" x14ac:dyDescent="0.15">
      <c r="A16" s="83">
        <v>14</v>
      </c>
      <c r="B16" s="97" t="s">
        <v>563</v>
      </c>
      <c r="C16" s="97" t="s">
        <v>123</v>
      </c>
      <c r="D16" s="97" t="s">
        <v>564</v>
      </c>
      <c r="E16" s="97" t="s">
        <v>524</v>
      </c>
      <c r="F16" s="83" t="s">
        <v>1208</v>
      </c>
      <c r="G16" s="97" t="s">
        <v>1213</v>
      </c>
    </row>
    <row r="17" spans="1:7" s="98" customFormat="1" ht="31.5" customHeight="1" x14ac:dyDescent="0.15">
      <c r="A17" s="83">
        <v>15</v>
      </c>
      <c r="B17" s="100" t="s">
        <v>565</v>
      </c>
      <c r="C17" s="100" t="s">
        <v>123</v>
      </c>
      <c r="D17" s="100" t="s">
        <v>566</v>
      </c>
      <c r="E17" s="100" t="s">
        <v>567</v>
      </c>
      <c r="F17" s="83" t="s">
        <v>1208</v>
      </c>
      <c r="G17" s="100" t="s">
        <v>1214</v>
      </c>
    </row>
    <row r="18" spans="1:7" s="98" customFormat="1" ht="31.5" customHeight="1" x14ac:dyDescent="0.15">
      <c r="A18" s="83">
        <v>16</v>
      </c>
      <c r="B18" s="97" t="s">
        <v>568</v>
      </c>
      <c r="C18" s="97" t="s">
        <v>123</v>
      </c>
      <c r="D18" s="97" t="s">
        <v>105</v>
      </c>
      <c r="E18" s="97" t="s">
        <v>557</v>
      </c>
      <c r="F18" s="83" t="s">
        <v>1208</v>
      </c>
      <c r="G18" s="97" t="s">
        <v>366</v>
      </c>
    </row>
    <row r="19" spans="1:7" s="98" customFormat="1" ht="31.5" customHeight="1" x14ac:dyDescent="0.15">
      <c r="A19" s="83">
        <v>17</v>
      </c>
      <c r="B19" s="97" t="s">
        <v>569</v>
      </c>
      <c r="C19" s="97" t="s">
        <v>123</v>
      </c>
      <c r="D19" s="97" t="s">
        <v>570</v>
      </c>
      <c r="E19" s="97" t="s">
        <v>571</v>
      </c>
      <c r="F19" s="83" t="s">
        <v>1209</v>
      </c>
      <c r="G19" s="97" t="s">
        <v>309</v>
      </c>
    </row>
    <row r="20" spans="1:7" s="98" customFormat="1" ht="31.5" customHeight="1" x14ac:dyDescent="0.15">
      <c r="A20" s="83">
        <v>18</v>
      </c>
      <c r="B20" s="97" t="s">
        <v>572</v>
      </c>
      <c r="C20" s="97" t="s">
        <v>123</v>
      </c>
      <c r="D20" s="97" t="s">
        <v>99</v>
      </c>
      <c r="E20" s="97" t="s">
        <v>573</v>
      </c>
      <c r="F20" s="83" t="s">
        <v>1209</v>
      </c>
      <c r="G20" s="97" t="s">
        <v>309</v>
      </c>
    </row>
    <row r="21" spans="1:7" s="98" customFormat="1" ht="31.5" customHeight="1" x14ac:dyDescent="0.15">
      <c r="A21" s="83">
        <v>19</v>
      </c>
      <c r="B21" s="97" t="s">
        <v>574</v>
      </c>
      <c r="C21" s="97" t="s">
        <v>132</v>
      </c>
      <c r="D21" s="97" t="s">
        <v>575</v>
      </c>
      <c r="E21" s="97" t="s">
        <v>289</v>
      </c>
      <c r="F21" s="83" t="s">
        <v>1209</v>
      </c>
      <c r="G21" s="97" t="s">
        <v>1215</v>
      </c>
    </row>
    <row r="22" spans="1:7" s="98" customFormat="1" ht="31.5" customHeight="1" x14ac:dyDescent="0.15">
      <c r="A22" s="83">
        <v>20</v>
      </c>
      <c r="B22" s="97" t="s">
        <v>576</v>
      </c>
      <c r="C22" s="97" t="s">
        <v>132</v>
      </c>
      <c r="D22" s="97" t="s">
        <v>105</v>
      </c>
      <c r="E22" s="97" t="s">
        <v>462</v>
      </c>
      <c r="F22" s="83" t="s">
        <v>1208</v>
      </c>
      <c r="G22" s="97" t="s">
        <v>1216</v>
      </c>
    </row>
    <row r="23" spans="1:7" s="98" customFormat="1" ht="31.5" customHeight="1" x14ac:dyDescent="0.15">
      <c r="A23" s="83">
        <v>21</v>
      </c>
      <c r="B23" s="97" t="s">
        <v>578</v>
      </c>
      <c r="C23" s="97" t="s">
        <v>123</v>
      </c>
      <c r="D23" s="97" t="s">
        <v>579</v>
      </c>
      <c r="E23" s="97" t="s">
        <v>453</v>
      </c>
      <c r="F23" s="83" t="s">
        <v>1208</v>
      </c>
      <c r="G23" s="97" t="s">
        <v>577</v>
      </c>
    </row>
    <row r="24" spans="1:7" s="98" customFormat="1" ht="31.5" customHeight="1" x14ac:dyDescent="0.15">
      <c r="A24" s="83">
        <v>22</v>
      </c>
      <c r="B24" s="97" t="s">
        <v>580</v>
      </c>
      <c r="C24" s="97" t="s">
        <v>132</v>
      </c>
      <c r="D24" s="97" t="s">
        <v>99</v>
      </c>
      <c r="E24" s="97" t="s">
        <v>464</v>
      </c>
      <c r="F24" s="83" t="s">
        <v>1209</v>
      </c>
      <c r="G24" s="97" t="s">
        <v>349</v>
      </c>
    </row>
    <row r="25" spans="1:7" s="98" customFormat="1" ht="31.5" customHeight="1" x14ac:dyDescent="0.15">
      <c r="A25" s="83">
        <v>23</v>
      </c>
      <c r="B25" s="97" t="s">
        <v>581</v>
      </c>
      <c r="C25" s="97" t="s">
        <v>123</v>
      </c>
      <c r="D25" s="97" t="s">
        <v>393</v>
      </c>
      <c r="E25" s="97" t="s">
        <v>582</v>
      </c>
      <c r="F25" s="83" t="s">
        <v>1209</v>
      </c>
      <c r="G25" s="97" t="s">
        <v>349</v>
      </c>
    </row>
    <row r="26" spans="1:7" s="98" customFormat="1" ht="31.5" customHeight="1" x14ac:dyDescent="0.15">
      <c r="A26" s="83">
        <v>24</v>
      </c>
      <c r="B26" s="101" t="s">
        <v>583</v>
      </c>
      <c r="C26" s="102" t="s">
        <v>132</v>
      </c>
      <c r="D26" s="102" t="s">
        <v>584</v>
      </c>
      <c r="E26" s="102" t="s">
        <v>585</v>
      </c>
      <c r="F26" s="102" t="s">
        <v>586</v>
      </c>
      <c r="G26" s="101" t="s">
        <v>1217</v>
      </c>
    </row>
    <row r="27" spans="1:7" s="98" customFormat="1" ht="31.5" customHeight="1" x14ac:dyDescent="0.15">
      <c r="A27" s="83">
        <v>25</v>
      </c>
      <c r="B27" s="101" t="s">
        <v>587</v>
      </c>
      <c r="C27" s="102" t="s">
        <v>123</v>
      </c>
      <c r="D27" s="103" t="s">
        <v>105</v>
      </c>
      <c r="E27" s="103" t="s">
        <v>588</v>
      </c>
      <c r="F27" s="102" t="s">
        <v>586</v>
      </c>
      <c r="G27" s="101" t="s">
        <v>309</v>
      </c>
    </row>
    <row r="28" spans="1:7" s="98" customFormat="1" ht="31.5" customHeight="1" x14ac:dyDescent="0.15">
      <c r="A28" s="83">
        <v>26</v>
      </c>
      <c r="B28" s="101" t="s">
        <v>589</v>
      </c>
      <c r="C28" s="102" t="s">
        <v>132</v>
      </c>
      <c r="D28" s="102" t="s">
        <v>590</v>
      </c>
      <c r="E28" s="102" t="s">
        <v>591</v>
      </c>
      <c r="F28" s="102" t="s">
        <v>586</v>
      </c>
      <c r="G28" s="101" t="s">
        <v>1217</v>
      </c>
    </row>
    <row r="29" spans="1:7" s="98" customFormat="1" ht="31.5" customHeight="1" x14ac:dyDescent="0.15">
      <c r="A29" s="83">
        <v>27</v>
      </c>
      <c r="B29" s="102" t="s">
        <v>592</v>
      </c>
      <c r="C29" s="102" t="s">
        <v>132</v>
      </c>
      <c r="D29" s="102" t="s">
        <v>106</v>
      </c>
      <c r="E29" s="102" t="s">
        <v>231</v>
      </c>
      <c r="F29" s="102" t="s">
        <v>586</v>
      </c>
      <c r="G29" s="102" t="s">
        <v>593</v>
      </c>
    </row>
    <row r="30" spans="1:7" s="98" customFormat="1" ht="31.5" customHeight="1" x14ac:dyDescent="0.15">
      <c r="A30" s="83">
        <v>28</v>
      </c>
      <c r="B30" s="102" t="s">
        <v>594</v>
      </c>
      <c r="C30" s="102" t="s">
        <v>123</v>
      </c>
      <c r="D30" s="102" t="s">
        <v>106</v>
      </c>
      <c r="E30" s="102" t="s">
        <v>231</v>
      </c>
      <c r="F30" s="102" t="s">
        <v>586</v>
      </c>
      <c r="G30" s="102" t="s">
        <v>593</v>
      </c>
    </row>
    <row r="31" spans="1:7" s="98" customFormat="1" ht="31.5" customHeight="1" x14ac:dyDescent="0.15">
      <c r="A31" s="83">
        <v>29</v>
      </c>
      <c r="B31" s="101" t="s">
        <v>595</v>
      </c>
      <c r="C31" s="102" t="s">
        <v>123</v>
      </c>
      <c r="D31" s="103" t="s">
        <v>99</v>
      </c>
      <c r="E31" s="103" t="s">
        <v>596</v>
      </c>
      <c r="F31" s="102" t="s">
        <v>586</v>
      </c>
      <c r="G31" s="101" t="s">
        <v>323</v>
      </c>
    </row>
    <row r="32" spans="1:7" s="98" customFormat="1" ht="31.5" customHeight="1" x14ac:dyDescent="0.15">
      <c r="A32" s="83">
        <v>30</v>
      </c>
      <c r="B32" s="101" t="s">
        <v>597</v>
      </c>
      <c r="C32" s="102" t="s">
        <v>123</v>
      </c>
      <c r="D32" s="102" t="s">
        <v>598</v>
      </c>
      <c r="E32" s="102" t="s">
        <v>599</v>
      </c>
      <c r="F32" s="102" t="s">
        <v>586</v>
      </c>
      <c r="G32" s="101" t="s">
        <v>600</v>
      </c>
    </row>
    <row r="33" spans="1:7" s="98" customFormat="1" ht="31.5" customHeight="1" x14ac:dyDescent="0.15">
      <c r="A33" s="83">
        <v>31</v>
      </c>
      <c r="B33" s="101" t="s">
        <v>601</v>
      </c>
      <c r="C33" s="102" t="s">
        <v>123</v>
      </c>
      <c r="D33" s="102" t="s">
        <v>602</v>
      </c>
      <c r="E33" s="102" t="s">
        <v>603</v>
      </c>
      <c r="F33" s="102" t="s">
        <v>586</v>
      </c>
      <c r="G33" s="101" t="s">
        <v>325</v>
      </c>
    </row>
    <row r="34" spans="1:7" s="98" customFormat="1" ht="31.5" customHeight="1" x14ac:dyDescent="0.15">
      <c r="A34" s="83">
        <v>32</v>
      </c>
      <c r="B34" s="101" t="s">
        <v>604</v>
      </c>
      <c r="C34" s="102" t="s">
        <v>123</v>
      </c>
      <c r="D34" s="103" t="s">
        <v>99</v>
      </c>
      <c r="E34" s="103" t="s">
        <v>524</v>
      </c>
      <c r="F34" s="102" t="s">
        <v>586</v>
      </c>
      <c r="G34" s="101" t="s">
        <v>325</v>
      </c>
    </row>
    <row r="35" spans="1:7" s="98" customFormat="1" ht="31.5" customHeight="1" x14ac:dyDescent="0.15">
      <c r="A35" s="83">
        <v>33</v>
      </c>
      <c r="B35" s="101" t="s">
        <v>605</v>
      </c>
      <c r="C35" s="102" t="s">
        <v>132</v>
      </c>
      <c r="D35" s="103" t="s">
        <v>105</v>
      </c>
      <c r="E35" s="103" t="s">
        <v>182</v>
      </c>
      <c r="F35" s="102" t="s">
        <v>586</v>
      </c>
      <c r="G35" s="101" t="s">
        <v>1218</v>
      </c>
    </row>
    <row r="36" spans="1:7" s="98" customFormat="1" ht="31.5" customHeight="1" x14ac:dyDescent="0.15">
      <c r="A36" s="83">
        <v>34</v>
      </c>
      <c r="B36" s="101" t="s">
        <v>606</v>
      </c>
      <c r="C36" s="102" t="s">
        <v>132</v>
      </c>
      <c r="D36" s="103" t="s">
        <v>99</v>
      </c>
      <c r="E36" s="103" t="s">
        <v>421</v>
      </c>
      <c r="F36" s="102" t="s">
        <v>586</v>
      </c>
      <c r="G36" s="101" t="s">
        <v>366</v>
      </c>
    </row>
    <row r="37" spans="1:7" s="98" customFormat="1" ht="31.5" customHeight="1" x14ac:dyDescent="0.15">
      <c r="A37" s="83">
        <v>35</v>
      </c>
      <c r="B37" s="101" t="s">
        <v>607</v>
      </c>
      <c r="C37" s="102" t="s">
        <v>123</v>
      </c>
      <c r="D37" s="103" t="s">
        <v>99</v>
      </c>
      <c r="E37" s="103" t="s">
        <v>608</v>
      </c>
      <c r="F37" s="102" t="s">
        <v>586</v>
      </c>
      <c r="G37" s="101" t="s">
        <v>366</v>
      </c>
    </row>
    <row r="38" spans="1:7" s="98" customFormat="1" ht="31.5" customHeight="1" x14ac:dyDescent="0.15">
      <c r="A38" s="83">
        <v>36</v>
      </c>
      <c r="B38" s="83" t="s">
        <v>609</v>
      </c>
      <c r="C38" s="83" t="s">
        <v>132</v>
      </c>
      <c r="D38" s="83" t="s">
        <v>105</v>
      </c>
      <c r="E38" s="83" t="s">
        <v>507</v>
      </c>
      <c r="F38" s="83" t="s">
        <v>610</v>
      </c>
      <c r="G38" s="83" t="s">
        <v>278</v>
      </c>
    </row>
    <row r="39" spans="1:7" s="98" customFormat="1" ht="31.5" customHeight="1" x14ac:dyDescent="0.15">
      <c r="A39" s="83">
        <v>37</v>
      </c>
      <c r="B39" s="83" t="s">
        <v>611</v>
      </c>
      <c r="C39" s="83" t="s">
        <v>123</v>
      </c>
      <c r="D39" s="83" t="s">
        <v>99</v>
      </c>
      <c r="E39" s="83" t="s">
        <v>492</v>
      </c>
      <c r="F39" s="83" t="s">
        <v>610</v>
      </c>
      <c r="G39" s="83" t="s">
        <v>385</v>
      </c>
    </row>
    <row r="40" spans="1:7" s="98" customFormat="1" ht="31.5" customHeight="1" x14ac:dyDescent="0.15">
      <c r="A40" s="83">
        <v>38</v>
      </c>
      <c r="B40" s="83" t="s">
        <v>612</v>
      </c>
      <c r="C40" s="83" t="s">
        <v>132</v>
      </c>
      <c r="D40" s="83" t="s">
        <v>260</v>
      </c>
      <c r="E40" s="83" t="s">
        <v>613</v>
      </c>
      <c r="F40" s="83" t="s">
        <v>610</v>
      </c>
      <c r="G40" s="83" t="s">
        <v>406</v>
      </c>
    </row>
    <row r="41" spans="1:7" s="98" customFormat="1" ht="31.5" customHeight="1" x14ac:dyDescent="0.15">
      <c r="A41" s="83">
        <v>39</v>
      </c>
      <c r="B41" s="83" t="s">
        <v>614</v>
      </c>
      <c r="C41" s="83" t="s">
        <v>123</v>
      </c>
      <c r="D41" s="83" t="s">
        <v>105</v>
      </c>
      <c r="E41" s="83" t="s">
        <v>487</v>
      </c>
      <c r="F41" s="83" t="s">
        <v>610</v>
      </c>
      <c r="G41" s="83" t="s">
        <v>385</v>
      </c>
    </row>
    <row r="42" spans="1:7" s="98" customFormat="1" ht="31.5" customHeight="1" x14ac:dyDescent="0.15">
      <c r="A42" s="83">
        <v>40</v>
      </c>
      <c r="B42" s="83" t="s">
        <v>615</v>
      </c>
      <c r="C42" s="83" t="s">
        <v>123</v>
      </c>
      <c r="D42" s="83" t="s">
        <v>99</v>
      </c>
      <c r="E42" s="83" t="s">
        <v>616</v>
      </c>
      <c r="F42" s="83" t="s">
        <v>610</v>
      </c>
      <c r="G42" s="83" t="s">
        <v>278</v>
      </c>
    </row>
    <row r="43" spans="1:7" s="98" customFormat="1" ht="31.5" customHeight="1" x14ac:dyDescent="0.15">
      <c r="A43" s="83">
        <v>41</v>
      </c>
      <c r="B43" s="83" t="s">
        <v>617</v>
      </c>
      <c r="C43" s="83" t="s">
        <v>123</v>
      </c>
      <c r="D43" s="83" t="s">
        <v>124</v>
      </c>
      <c r="E43" s="83" t="s">
        <v>618</v>
      </c>
      <c r="F43" s="83" t="s">
        <v>610</v>
      </c>
      <c r="G43" s="83" t="s">
        <v>395</v>
      </c>
    </row>
    <row r="44" spans="1:7" s="98" customFormat="1" ht="31.5" customHeight="1" x14ac:dyDescent="0.15">
      <c r="A44" s="83">
        <v>42</v>
      </c>
      <c r="B44" s="83" t="s">
        <v>619</v>
      </c>
      <c r="C44" s="83" t="s">
        <v>132</v>
      </c>
      <c r="D44" s="83" t="s">
        <v>99</v>
      </c>
      <c r="E44" s="83" t="s">
        <v>620</v>
      </c>
      <c r="F44" s="83" t="s">
        <v>610</v>
      </c>
      <c r="G44" s="83" t="s">
        <v>621</v>
      </c>
    </row>
    <row r="45" spans="1:7" s="98" customFormat="1" ht="31.5" customHeight="1" x14ac:dyDescent="0.15">
      <c r="A45" s="83">
        <v>43</v>
      </c>
      <c r="B45" s="83" t="s">
        <v>622</v>
      </c>
      <c r="C45" s="83" t="s">
        <v>123</v>
      </c>
      <c r="D45" s="83" t="s">
        <v>99</v>
      </c>
      <c r="E45" s="83" t="s">
        <v>421</v>
      </c>
      <c r="F45" s="83" t="s">
        <v>610</v>
      </c>
      <c r="G45" s="83" t="s">
        <v>395</v>
      </c>
    </row>
    <row r="46" spans="1:7" s="98" customFormat="1" ht="31.5" customHeight="1" x14ac:dyDescent="0.15">
      <c r="A46" s="83">
        <v>44</v>
      </c>
      <c r="B46" s="83" t="s">
        <v>623</v>
      </c>
      <c r="C46" s="83" t="s">
        <v>123</v>
      </c>
      <c r="D46" s="83" t="s">
        <v>624</v>
      </c>
      <c r="E46" s="83" t="s">
        <v>625</v>
      </c>
      <c r="F46" s="83" t="s">
        <v>610</v>
      </c>
      <c r="G46" s="83" t="s">
        <v>282</v>
      </c>
    </row>
    <row r="47" spans="1:7" s="98" customFormat="1" ht="31.5" customHeight="1" x14ac:dyDescent="0.15">
      <c r="A47" s="83">
        <v>45</v>
      </c>
      <c r="B47" s="83" t="s">
        <v>626</v>
      </c>
      <c r="C47" s="83" t="s">
        <v>123</v>
      </c>
      <c r="D47" s="83" t="s">
        <v>99</v>
      </c>
      <c r="E47" s="83" t="s">
        <v>627</v>
      </c>
      <c r="F47" s="83" t="s">
        <v>610</v>
      </c>
      <c r="G47" s="83" t="s">
        <v>628</v>
      </c>
    </row>
    <row r="48" spans="1:7" s="98" customFormat="1" ht="31.5" customHeight="1" x14ac:dyDescent="0.15">
      <c r="A48" s="83">
        <v>46</v>
      </c>
      <c r="B48" s="83" t="s">
        <v>629</v>
      </c>
      <c r="C48" s="83" t="s">
        <v>123</v>
      </c>
      <c r="D48" s="83" t="s">
        <v>277</v>
      </c>
      <c r="E48" s="83" t="s">
        <v>630</v>
      </c>
      <c r="F48" s="83" t="s">
        <v>610</v>
      </c>
      <c r="G48" s="83" t="s">
        <v>621</v>
      </c>
    </row>
    <row r="49" spans="1:7" s="98" customFormat="1" ht="31.5" customHeight="1" x14ac:dyDescent="0.15">
      <c r="A49" s="83">
        <v>47</v>
      </c>
      <c r="B49" s="83" t="s">
        <v>631</v>
      </c>
      <c r="C49" s="83" t="s">
        <v>123</v>
      </c>
      <c r="D49" s="83" t="s">
        <v>632</v>
      </c>
      <c r="E49" s="83" t="s">
        <v>633</v>
      </c>
      <c r="F49" s="83" t="s">
        <v>610</v>
      </c>
      <c r="G49" s="83" t="s">
        <v>406</v>
      </c>
    </row>
  </sheetData>
  <mergeCells count="1">
    <mergeCell ref="A1:G1"/>
  </mergeCells>
  <phoneticPr fontId="1" type="noConversion"/>
  <pageMargins left="0.7" right="0.7" top="0.75" bottom="0.75" header="0.3" footer="0.3"/>
  <pageSetup paperSize="9" scale="75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SN37"/>
  <sheetViews>
    <sheetView workbookViewId="0">
      <selection activeCell="K8" sqref="K8"/>
    </sheetView>
  </sheetViews>
  <sheetFormatPr defaultRowHeight="15" x14ac:dyDescent="0.2"/>
  <cols>
    <col min="1" max="1" width="5.25" style="13" bestFit="1" customWidth="1"/>
    <col min="2" max="2" width="10.625" style="14" customWidth="1"/>
    <col min="3" max="3" width="5.25" style="14" bestFit="1" customWidth="1"/>
    <col min="4" max="4" width="15.5" style="14" customWidth="1"/>
    <col min="5" max="5" width="20.375" style="14" customWidth="1"/>
    <col min="6" max="6" width="32.375" style="14" customWidth="1"/>
    <col min="7" max="7" width="10.625" style="14" customWidth="1"/>
    <col min="8" max="167" width="9" style="2"/>
    <col min="168" max="168" width="8.125" style="2" bestFit="1" customWidth="1"/>
    <col min="169" max="170" width="9" style="2"/>
    <col min="171" max="171" width="13.625" style="2" bestFit="1" customWidth="1"/>
    <col min="172" max="172" width="7.5" style="2" customWidth="1"/>
    <col min="173" max="173" width="8.5" style="2" customWidth="1"/>
    <col min="174" max="174" width="9.375" style="2" customWidth="1"/>
    <col min="175" max="179" width="8.875" style="2" hidden="1" customWidth="1"/>
    <col min="180" max="180" width="20.5" style="2" bestFit="1" customWidth="1"/>
    <col min="181" max="181" width="23.375" style="2" customWidth="1"/>
    <col min="182" max="184" width="8.875" style="2" hidden="1" customWidth="1"/>
    <col min="185" max="185" width="17.125" style="2" customWidth="1"/>
    <col min="186" max="186" width="7.5" style="2" bestFit="1" customWidth="1"/>
    <col min="187" max="187" width="13.625" style="2" bestFit="1" customWidth="1"/>
    <col min="188" max="188" width="16.75" style="2" bestFit="1" customWidth="1"/>
    <col min="189" max="189" width="14.25" style="2" customWidth="1"/>
    <col min="190" max="190" width="13.625" style="2" customWidth="1"/>
    <col min="191" max="191" width="18.375" style="2" customWidth="1"/>
    <col min="192" max="423" width="9" style="2"/>
    <col min="424" max="424" width="8.125" style="2" bestFit="1" customWidth="1"/>
    <col min="425" max="426" width="9" style="2"/>
    <col min="427" max="427" width="13.625" style="2" bestFit="1" customWidth="1"/>
    <col min="428" max="428" width="7.5" style="2" customWidth="1"/>
    <col min="429" max="429" width="8.5" style="2" customWidth="1"/>
    <col min="430" max="430" width="9.375" style="2" customWidth="1"/>
    <col min="431" max="435" width="8.875" style="2" hidden="1" customWidth="1"/>
    <col min="436" max="436" width="20.5" style="2" bestFit="1" customWidth="1"/>
    <col min="437" max="437" width="23.375" style="2" customWidth="1"/>
    <col min="438" max="440" width="8.875" style="2" hidden="1" customWidth="1"/>
    <col min="441" max="441" width="17.125" style="2" customWidth="1"/>
    <col min="442" max="442" width="7.5" style="2" bestFit="1" customWidth="1"/>
    <col min="443" max="443" width="13.625" style="2" bestFit="1" customWidth="1"/>
    <col min="444" max="444" width="16.75" style="2" bestFit="1" customWidth="1"/>
    <col min="445" max="445" width="14.25" style="2" customWidth="1"/>
    <col min="446" max="446" width="13.625" style="2" customWidth="1"/>
    <col min="447" max="447" width="18.375" style="2" customWidth="1"/>
    <col min="448" max="679" width="9" style="2"/>
    <col min="680" max="680" width="8.125" style="2" bestFit="1" customWidth="1"/>
    <col min="681" max="682" width="9" style="2"/>
    <col min="683" max="683" width="13.625" style="2" bestFit="1" customWidth="1"/>
    <col min="684" max="684" width="7.5" style="2" customWidth="1"/>
    <col min="685" max="685" width="8.5" style="2" customWidth="1"/>
    <col min="686" max="686" width="9.375" style="2" customWidth="1"/>
    <col min="687" max="691" width="8.875" style="2" hidden="1" customWidth="1"/>
    <col min="692" max="692" width="20.5" style="2" bestFit="1" customWidth="1"/>
    <col min="693" max="693" width="23.375" style="2" customWidth="1"/>
    <col min="694" max="696" width="8.875" style="2" hidden="1" customWidth="1"/>
    <col min="697" max="697" width="17.125" style="2" customWidth="1"/>
    <col min="698" max="698" width="7.5" style="2" bestFit="1" customWidth="1"/>
    <col min="699" max="699" width="13.625" style="2" bestFit="1" customWidth="1"/>
    <col min="700" max="700" width="16.75" style="2" bestFit="1" customWidth="1"/>
    <col min="701" max="701" width="14.25" style="2" customWidth="1"/>
    <col min="702" max="702" width="13.625" style="2" customWidth="1"/>
    <col min="703" max="703" width="18.375" style="2" customWidth="1"/>
    <col min="704" max="935" width="9" style="2"/>
    <col min="936" max="936" width="8.125" style="2" bestFit="1" customWidth="1"/>
    <col min="937" max="938" width="9" style="2"/>
    <col min="939" max="939" width="13.625" style="2" bestFit="1" customWidth="1"/>
    <col min="940" max="940" width="7.5" style="2" customWidth="1"/>
    <col min="941" max="941" width="8.5" style="2" customWidth="1"/>
    <col min="942" max="942" width="9.375" style="2" customWidth="1"/>
    <col min="943" max="947" width="8.875" style="2" hidden="1" customWidth="1"/>
    <col min="948" max="948" width="20.5" style="2" bestFit="1" customWidth="1"/>
    <col min="949" max="949" width="23.375" style="2" customWidth="1"/>
    <col min="950" max="952" width="8.875" style="2" hidden="1" customWidth="1"/>
    <col min="953" max="953" width="17.125" style="2" customWidth="1"/>
    <col min="954" max="954" width="7.5" style="2" bestFit="1" customWidth="1"/>
    <col min="955" max="955" width="13.625" style="2" bestFit="1" customWidth="1"/>
    <col min="956" max="956" width="16.75" style="2" bestFit="1" customWidth="1"/>
    <col min="957" max="957" width="14.25" style="2" customWidth="1"/>
    <col min="958" max="958" width="13.625" style="2" customWidth="1"/>
    <col min="959" max="959" width="18.375" style="2" customWidth="1"/>
    <col min="960" max="1191" width="9" style="2"/>
    <col min="1192" max="1192" width="8.125" style="2" bestFit="1" customWidth="1"/>
    <col min="1193" max="1194" width="9" style="2"/>
    <col min="1195" max="1195" width="13.625" style="2" bestFit="1" customWidth="1"/>
    <col min="1196" max="1196" width="7.5" style="2" customWidth="1"/>
    <col min="1197" max="1197" width="8.5" style="2" customWidth="1"/>
    <col min="1198" max="1198" width="9.375" style="2" customWidth="1"/>
    <col min="1199" max="1203" width="8.875" style="2" hidden="1" customWidth="1"/>
    <col min="1204" max="1204" width="20.5" style="2" bestFit="1" customWidth="1"/>
    <col min="1205" max="1205" width="23.375" style="2" customWidth="1"/>
    <col min="1206" max="1208" width="8.875" style="2" hidden="1" customWidth="1"/>
    <col min="1209" max="1209" width="17.125" style="2" customWidth="1"/>
    <col min="1210" max="1210" width="7.5" style="2" bestFit="1" customWidth="1"/>
    <col min="1211" max="1211" width="13.625" style="2" bestFit="1" customWidth="1"/>
    <col min="1212" max="1212" width="16.75" style="2" bestFit="1" customWidth="1"/>
    <col min="1213" max="1213" width="14.25" style="2" customWidth="1"/>
    <col min="1214" max="1214" width="13.625" style="2" customWidth="1"/>
    <col min="1215" max="1215" width="18.375" style="2" customWidth="1"/>
    <col min="1216" max="1447" width="9" style="2"/>
    <col min="1448" max="1448" width="8.125" style="2" bestFit="1" customWidth="1"/>
    <col min="1449" max="1450" width="9" style="2"/>
    <col min="1451" max="1451" width="13.625" style="2" bestFit="1" customWidth="1"/>
    <col min="1452" max="1452" width="7.5" style="2" customWidth="1"/>
    <col min="1453" max="1453" width="8.5" style="2" customWidth="1"/>
    <col min="1454" max="1454" width="9.375" style="2" customWidth="1"/>
    <col min="1455" max="1459" width="8.875" style="2" hidden="1" customWidth="1"/>
    <col min="1460" max="1460" width="20.5" style="2" bestFit="1" customWidth="1"/>
    <col min="1461" max="1461" width="23.375" style="2" customWidth="1"/>
    <col min="1462" max="1464" width="8.875" style="2" hidden="1" customWidth="1"/>
    <col min="1465" max="1465" width="17.125" style="2" customWidth="1"/>
    <col min="1466" max="1466" width="7.5" style="2" bestFit="1" customWidth="1"/>
    <col min="1467" max="1467" width="13.625" style="2" bestFit="1" customWidth="1"/>
    <col min="1468" max="1468" width="16.75" style="2" bestFit="1" customWidth="1"/>
    <col min="1469" max="1469" width="14.25" style="2" customWidth="1"/>
    <col min="1470" max="1470" width="13.625" style="2" customWidth="1"/>
    <col min="1471" max="1471" width="18.375" style="2" customWidth="1"/>
    <col min="1472" max="1703" width="9" style="2"/>
    <col min="1704" max="1704" width="8.125" style="2" bestFit="1" customWidth="1"/>
    <col min="1705" max="1706" width="9" style="2"/>
    <col min="1707" max="1707" width="13.625" style="2" bestFit="1" customWidth="1"/>
    <col min="1708" max="1708" width="7.5" style="2" customWidth="1"/>
    <col min="1709" max="1709" width="8.5" style="2" customWidth="1"/>
    <col min="1710" max="1710" width="9.375" style="2" customWidth="1"/>
    <col min="1711" max="1715" width="8.875" style="2" hidden="1" customWidth="1"/>
    <col min="1716" max="1716" width="20.5" style="2" bestFit="1" customWidth="1"/>
    <col min="1717" max="1717" width="23.375" style="2" customWidth="1"/>
    <col min="1718" max="1720" width="8.875" style="2" hidden="1" customWidth="1"/>
    <col min="1721" max="1721" width="17.125" style="2" customWidth="1"/>
    <col min="1722" max="1722" width="7.5" style="2" bestFit="1" customWidth="1"/>
    <col min="1723" max="1723" width="13.625" style="2" bestFit="1" customWidth="1"/>
    <col min="1724" max="1724" width="16.75" style="2" bestFit="1" customWidth="1"/>
    <col min="1725" max="1725" width="14.25" style="2" customWidth="1"/>
    <col min="1726" max="1726" width="13.625" style="2" customWidth="1"/>
    <col min="1727" max="1727" width="18.375" style="2" customWidth="1"/>
    <col min="1728" max="1959" width="9" style="2"/>
    <col min="1960" max="1960" width="8.125" style="2" bestFit="1" customWidth="1"/>
    <col min="1961" max="1962" width="9" style="2"/>
    <col min="1963" max="1963" width="13.625" style="2" bestFit="1" customWidth="1"/>
    <col min="1964" max="1964" width="7.5" style="2" customWidth="1"/>
    <col min="1965" max="1965" width="8.5" style="2" customWidth="1"/>
    <col min="1966" max="1966" width="9.375" style="2" customWidth="1"/>
    <col min="1967" max="1971" width="8.875" style="2" hidden="1" customWidth="1"/>
    <col min="1972" max="1972" width="20.5" style="2" bestFit="1" customWidth="1"/>
    <col min="1973" max="1973" width="23.375" style="2" customWidth="1"/>
    <col min="1974" max="1976" width="8.875" style="2" hidden="1" customWidth="1"/>
    <col min="1977" max="1977" width="17.125" style="2" customWidth="1"/>
    <col min="1978" max="1978" width="7.5" style="2" bestFit="1" customWidth="1"/>
    <col min="1979" max="1979" width="13.625" style="2" bestFit="1" customWidth="1"/>
    <col min="1980" max="1980" width="16.75" style="2" bestFit="1" customWidth="1"/>
    <col min="1981" max="1981" width="14.25" style="2" customWidth="1"/>
    <col min="1982" max="1982" width="13.625" style="2" customWidth="1"/>
    <col min="1983" max="1983" width="18.375" style="2" customWidth="1"/>
    <col min="1984" max="2215" width="9" style="2"/>
    <col min="2216" max="2216" width="8.125" style="2" bestFit="1" customWidth="1"/>
    <col min="2217" max="2218" width="9" style="2"/>
    <col min="2219" max="2219" width="13.625" style="2" bestFit="1" customWidth="1"/>
    <col min="2220" max="2220" width="7.5" style="2" customWidth="1"/>
    <col min="2221" max="2221" width="8.5" style="2" customWidth="1"/>
    <col min="2222" max="2222" width="9.375" style="2" customWidth="1"/>
    <col min="2223" max="2227" width="8.875" style="2" hidden="1" customWidth="1"/>
    <col min="2228" max="2228" width="20.5" style="2" bestFit="1" customWidth="1"/>
    <col min="2229" max="2229" width="23.375" style="2" customWidth="1"/>
    <col min="2230" max="2232" width="8.875" style="2" hidden="1" customWidth="1"/>
    <col min="2233" max="2233" width="17.125" style="2" customWidth="1"/>
    <col min="2234" max="2234" width="7.5" style="2" bestFit="1" customWidth="1"/>
    <col min="2235" max="2235" width="13.625" style="2" bestFit="1" customWidth="1"/>
    <col min="2236" max="2236" width="16.75" style="2" bestFit="1" customWidth="1"/>
    <col min="2237" max="2237" width="14.25" style="2" customWidth="1"/>
    <col min="2238" max="2238" width="13.625" style="2" customWidth="1"/>
    <col min="2239" max="2239" width="18.375" style="2" customWidth="1"/>
    <col min="2240" max="2471" width="9" style="2"/>
    <col min="2472" max="2472" width="8.125" style="2" bestFit="1" customWidth="1"/>
    <col min="2473" max="2474" width="9" style="2"/>
    <col min="2475" max="2475" width="13.625" style="2" bestFit="1" customWidth="1"/>
    <col min="2476" max="2476" width="7.5" style="2" customWidth="1"/>
    <col min="2477" max="2477" width="8.5" style="2" customWidth="1"/>
    <col min="2478" max="2478" width="9.375" style="2" customWidth="1"/>
    <col min="2479" max="2483" width="8.875" style="2" hidden="1" customWidth="1"/>
    <col min="2484" max="2484" width="20.5" style="2" bestFit="1" customWidth="1"/>
    <col min="2485" max="2485" width="23.375" style="2" customWidth="1"/>
    <col min="2486" max="2488" width="8.875" style="2" hidden="1" customWidth="1"/>
    <col min="2489" max="2489" width="17.125" style="2" customWidth="1"/>
    <col min="2490" max="2490" width="7.5" style="2" bestFit="1" customWidth="1"/>
    <col min="2491" max="2491" width="13.625" style="2" bestFit="1" customWidth="1"/>
    <col min="2492" max="2492" width="16.75" style="2" bestFit="1" customWidth="1"/>
    <col min="2493" max="2493" width="14.25" style="2" customWidth="1"/>
    <col min="2494" max="2494" width="13.625" style="2" customWidth="1"/>
    <col min="2495" max="2495" width="18.375" style="2" customWidth="1"/>
    <col min="2496" max="2727" width="9" style="2"/>
    <col min="2728" max="2728" width="8.125" style="2" bestFit="1" customWidth="1"/>
    <col min="2729" max="2730" width="9" style="2"/>
    <col min="2731" max="2731" width="13.625" style="2" bestFit="1" customWidth="1"/>
    <col min="2732" max="2732" width="7.5" style="2" customWidth="1"/>
    <col min="2733" max="2733" width="8.5" style="2" customWidth="1"/>
    <col min="2734" max="2734" width="9.375" style="2" customWidth="1"/>
    <col min="2735" max="2739" width="8.875" style="2" hidden="1" customWidth="1"/>
    <col min="2740" max="2740" width="20.5" style="2" bestFit="1" customWidth="1"/>
    <col min="2741" max="2741" width="23.375" style="2" customWidth="1"/>
    <col min="2742" max="2744" width="8.875" style="2" hidden="1" customWidth="1"/>
    <col min="2745" max="2745" width="17.125" style="2" customWidth="1"/>
    <col min="2746" max="2746" width="7.5" style="2" bestFit="1" customWidth="1"/>
    <col min="2747" max="2747" width="13.625" style="2" bestFit="1" customWidth="1"/>
    <col min="2748" max="2748" width="16.75" style="2" bestFit="1" customWidth="1"/>
    <col min="2749" max="2749" width="14.25" style="2" customWidth="1"/>
    <col min="2750" max="2750" width="13.625" style="2" customWidth="1"/>
    <col min="2751" max="2751" width="18.375" style="2" customWidth="1"/>
    <col min="2752" max="2983" width="9" style="2"/>
    <col min="2984" max="2984" width="8.125" style="2" bestFit="1" customWidth="1"/>
    <col min="2985" max="2986" width="9" style="2"/>
    <col min="2987" max="2987" width="13.625" style="2" bestFit="1" customWidth="1"/>
    <col min="2988" max="2988" width="7.5" style="2" customWidth="1"/>
    <col min="2989" max="2989" width="8.5" style="2" customWidth="1"/>
    <col min="2990" max="2990" width="9.375" style="2" customWidth="1"/>
    <col min="2991" max="2995" width="8.875" style="2" hidden="1" customWidth="1"/>
    <col min="2996" max="2996" width="20.5" style="2" bestFit="1" customWidth="1"/>
    <col min="2997" max="2997" width="23.375" style="2" customWidth="1"/>
    <col min="2998" max="3000" width="8.875" style="2" hidden="1" customWidth="1"/>
    <col min="3001" max="3001" width="17.125" style="2" customWidth="1"/>
    <col min="3002" max="3002" width="7.5" style="2" bestFit="1" customWidth="1"/>
    <col min="3003" max="3003" width="13.625" style="2" bestFit="1" customWidth="1"/>
    <col min="3004" max="3004" width="16.75" style="2" bestFit="1" customWidth="1"/>
    <col min="3005" max="3005" width="14.25" style="2" customWidth="1"/>
    <col min="3006" max="3006" width="13.625" style="2" customWidth="1"/>
    <col min="3007" max="3007" width="18.375" style="2" customWidth="1"/>
    <col min="3008" max="3239" width="9" style="2"/>
    <col min="3240" max="3240" width="8.125" style="2" bestFit="1" customWidth="1"/>
    <col min="3241" max="3242" width="9" style="2"/>
    <col min="3243" max="3243" width="13.625" style="2" bestFit="1" customWidth="1"/>
    <col min="3244" max="3244" width="7.5" style="2" customWidth="1"/>
    <col min="3245" max="3245" width="8.5" style="2" customWidth="1"/>
    <col min="3246" max="3246" width="9.375" style="2" customWidth="1"/>
    <col min="3247" max="3251" width="8.875" style="2" hidden="1" customWidth="1"/>
    <col min="3252" max="3252" width="20.5" style="2" bestFit="1" customWidth="1"/>
    <col min="3253" max="3253" width="23.375" style="2" customWidth="1"/>
    <col min="3254" max="3256" width="8.875" style="2" hidden="1" customWidth="1"/>
    <col min="3257" max="3257" width="17.125" style="2" customWidth="1"/>
    <col min="3258" max="3258" width="7.5" style="2" bestFit="1" customWidth="1"/>
    <col min="3259" max="3259" width="13.625" style="2" bestFit="1" customWidth="1"/>
    <col min="3260" max="3260" width="16.75" style="2" bestFit="1" customWidth="1"/>
    <col min="3261" max="3261" width="14.25" style="2" customWidth="1"/>
    <col min="3262" max="3262" width="13.625" style="2" customWidth="1"/>
    <col min="3263" max="3263" width="18.375" style="2" customWidth="1"/>
    <col min="3264" max="3495" width="9" style="2"/>
    <col min="3496" max="3496" width="8.125" style="2" bestFit="1" customWidth="1"/>
    <col min="3497" max="3498" width="9" style="2"/>
    <col min="3499" max="3499" width="13.625" style="2" bestFit="1" customWidth="1"/>
    <col min="3500" max="3500" width="7.5" style="2" customWidth="1"/>
    <col min="3501" max="3501" width="8.5" style="2" customWidth="1"/>
    <col min="3502" max="3502" width="9.375" style="2" customWidth="1"/>
    <col min="3503" max="3507" width="8.875" style="2" hidden="1" customWidth="1"/>
    <col min="3508" max="3508" width="20.5" style="2" bestFit="1" customWidth="1"/>
    <col min="3509" max="3509" width="23.375" style="2" customWidth="1"/>
    <col min="3510" max="3512" width="8.875" style="2" hidden="1" customWidth="1"/>
    <col min="3513" max="3513" width="17.125" style="2" customWidth="1"/>
    <col min="3514" max="3514" width="7.5" style="2" bestFit="1" customWidth="1"/>
    <col min="3515" max="3515" width="13.625" style="2" bestFit="1" customWidth="1"/>
    <col min="3516" max="3516" width="16.75" style="2" bestFit="1" customWidth="1"/>
    <col min="3517" max="3517" width="14.25" style="2" customWidth="1"/>
    <col min="3518" max="3518" width="13.625" style="2" customWidth="1"/>
    <col min="3519" max="3519" width="18.375" style="2" customWidth="1"/>
    <col min="3520" max="3751" width="9" style="2"/>
    <col min="3752" max="3752" width="8.125" style="2" bestFit="1" customWidth="1"/>
    <col min="3753" max="3754" width="9" style="2"/>
    <col min="3755" max="3755" width="13.625" style="2" bestFit="1" customWidth="1"/>
    <col min="3756" max="3756" width="7.5" style="2" customWidth="1"/>
    <col min="3757" max="3757" width="8.5" style="2" customWidth="1"/>
    <col min="3758" max="3758" width="9.375" style="2" customWidth="1"/>
    <col min="3759" max="3763" width="8.875" style="2" hidden="1" customWidth="1"/>
    <col min="3764" max="3764" width="20.5" style="2" bestFit="1" customWidth="1"/>
    <col min="3765" max="3765" width="23.375" style="2" customWidth="1"/>
    <col min="3766" max="3768" width="8.875" style="2" hidden="1" customWidth="1"/>
    <col min="3769" max="3769" width="17.125" style="2" customWidth="1"/>
    <col min="3770" max="3770" width="7.5" style="2" bestFit="1" customWidth="1"/>
    <col min="3771" max="3771" width="13.625" style="2" bestFit="1" customWidth="1"/>
    <col min="3772" max="3772" width="16.75" style="2" bestFit="1" customWidth="1"/>
    <col min="3773" max="3773" width="14.25" style="2" customWidth="1"/>
    <col min="3774" max="3774" width="13.625" style="2" customWidth="1"/>
    <col min="3775" max="3775" width="18.375" style="2" customWidth="1"/>
    <col min="3776" max="4007" width="9" style="2"/>
    <col min="4008" max="4008" width="8.125" style="2" bestFit="1" customWidth="1"/>
    <col min="4009" max="4010" width="9" style="2"/>
    <col min="4011" max="4011" width="13.625" style="2" bestFit="1" customWidth="1"/>
    <col min="4012" max="4012" width="7.5" style="2" customWidth="1"/>
    <col min="4013" max="4013" width="8.5" style="2" customWidth="1"/>
    <col min="4014" max="4014" width="9.375" style="2" customWidth="1"/>
    <col min="4015" max="4019" width="8.875" style="2" hidden="1" customWidth="1"/>
    <col min="4020" max="4020" width="20.5" style="2" bestFit="1" customWidth="1"/>
    <col min="4021" max="4021" width="23.375" style="2" customWidth="1"/>
    <col min="4022" max="4024" width="8.875" style="2" hidden="1" customWidth="1"/>
    <col min="4025" max="4025" width="17.125" style="2" customWidth="1"/>
    <col min="4026" max="4026" width="7.5" style="2" bestFit="1" customWidth="1"/>
    <col min="4027" max="4027" width="13.625" style="2" bestFit="1" customWidth="1"/>
    <col min="4028" max="4028" width="16.75" style="2" bestFit="1" customWidth="1"/>
    <col min="4029" max="4029" width="14.25" style="2" customWidth="1"/>
    <col min="4030" max="4030" width="13.625" style="2" customWidth="1"/>
    <col min="4031" max="4031" width="18.375" style="2" customWidth="1"/>
    <col min="4032" max="4263" width="9" style="2"/>
    <col min="4264" max="4264" width="8.125" style="2" bestFit="1" customWidth="1"/>
    <col min="4265" max="4266" width="9" style="2"/>
    <col min="4267" max="4267" width="13.625" style="2" bestFit="1" customWidth="1"/>
    <col min="4268" max="4268" width="7.5" style="2" customWidth="1"/>
    <col min="4269" max="4269" width="8.5" style="2" customWidth="1"/>
    <col min="4270" max="4270" width="9.375" style="2" customWidth="1"/>
    <col min="4271" max="4275" width="8.875" style="2" hidden="1" customWidth="1"/>
    <col min="4276" max="4276" width="20.5" style="2" bestFit="1" customWidth="1"/>
    <col min="4277" max="4277" width="23.375" style="2" customWidth="1"/>
    <col min="4278" max="4280" width="8.875" style="2" hidden="1" customWidth="1"/>
    <col min="4281" max="4281" width="17.125" style="2" customWidth="1"/>
    <col min="4282" max="4282" width="7.5" style="2" bestFit="1" customWidth="1"/>
    <col min="4283" max="4283" width="13.625" style="2" bestFit="1" customWidth="1"/>
    <col min="4284" max="4284" width="16.75" style="2" bestFit="1" customWidth="1"/>
    <col min="4285" max="4285" width="14.25" style="2" customWidth="1"/>
    <col min="4286" max="4286" width="13.625" style="2" customWidth="1"/>
    <col min="4287" max="4287" width="18.375" style="2" customWidth="1"/>
    <col min="4288" max="4519" width="9" style="2"/>
    <col min="4520" max="4520" width="8.125" style="2" bestFit="1" customWidth="1"/>
    <col min="4521" max="4522" width="9" style="2"/>
    <col min="4523" max="4523" width="13.625" style="2" bestFit="1" customWidth="1"/>
    <col min="4524" max="4524" width="7.5" style="2" customWidth="1"/>
    <col min="4525" max="4525" width="8.5" style="2" customWidth="1"/>
    <col min="4526" max="4526" width="9.375" style="2" customWidth="1"/>
    <col min="4527" max="4531" width="8.875" style="2" hidden="1" customWidth="1"/>
    <col min="4532" max="4532" width="20.5" style="2" bestFit="1" customWidth="1"/>
    <col min="4533" max="4533" width="23.375" style="2" customWidth="1"/>
    <col min="4534" max="4536" width="8.875" style="2" hidden="1" customWidth="1"/>
    <col min="4537" max="4537" width="17.125" style="2" customWidth="1"/>
    <col min="4538" max="4538" width="7.5" style="2" bestFit="1" customWidth="1"/>
    <col min="4539" max="4539" width="13.625" style="2" bestFit="1" customWidth="1"/>
    <col min="4540" max="4540" width="16.75" style="2" bestFit="1" customWidth="1"/>
    <col min="4541" max="4541" width="14.25" style="2" customWidth="1"/>
    <col min="4542" max="4542" width="13.625" style="2" customWidth="1"/>
    <col min="4543" max="4543" width="18.375" style="2" customWidth="1"/>
    <col min="4544" max="4775" width="9" style="2"/>
    <col min="4776" max="4776" width="8.125" style="2" bestFit="1" customWidth="1"/>
    <col min="4777" max="4778" width="9" style="2"/>
    <col min="4779" max="4779" width="13.625" style="2" bestFit="1" customWidth="1"/>
    <col min="4780" max="4780" width="7.5" style="2" customWidth="1"/>
    <col min="4781" max="4781" width="8.5" style="2" customWidth="1"/>
    <col min="4782" max="4782" width="9.375" style="2" customWidth="1"/>
    <col min="4783" max="4787" width="8.875" style="2" hidden="1" customWidth="1"/>
    <col min="4788" max="4788" width="20.5" style="2" bestFit="1" customWidth="1"/>
    <col min="4789" max="4789" width="23.375" style="2" customWidth="1"/>
    <col min="4790" max="4792" width="8.875" style="2" hidden="1" customWidth="1"/>
    <col min="4793" max="4793" width="17.125" style="2" customWidth="1"/>
    <col min="4794" max="4794" width="7.5" style="2" bestFit="1" customWidth="1"/>
    <col min="4795" max="4795" width="13.625" style="2" bestFit="1" customWidth="1"/>
    <col min="4796" max="4796" width="16.75" style="2" bestFit="1" customWidth="1"/>
    <col min="4797" max="4797" width="14.25" style="2" customWidth="1"/>
    <col min="4798" max="4798" width="13.625" style="2" customWidth="1"/>
    <col min="4799" max="4799" width="18.375" style="2" customWidth="1"/>
    <col min="4800" max="5031" width="9" style="2"/>
    <col min="5032" max="5032" width="8.125" style="2" bestFit="1" customWidth="1"/>
    <col min="5033" max="5034" width="9" style="2"/>
    <col min="5035" max="5035" width="13.625" style="2" bestFit="1" customWidth="1"/>
    <col min="5036" max="5036" width="7.5" style="2" customWidth="1"/>
    <col min="5037" max="5037" width="8.5" style="2" customWidth="1"/>
    <col min="5038" max="5038" width="9.375" style="2" customWidth="1"/>
    <col min="5039" max="5043" width="8.875" style="2" hidden="1" customWidth="1"/>
    <col min="5044" max="5044" width="20.5" style="2" bestFit="1" customWidth="1"/>
    <col min="5045" max="5045" width="23.375" style="2" customWidth="1"/>
    <col min="5046" max="5048" width="8.875" style="2" hidden="1" customWidth="1"/>
    <col min="5049" max="5049" width="17.125" style="2" customWidth="1"/>
    <col min="5050" max="5050" width="7.5" style="2" bestFit="1" customWidth="1"/>
    <col min="5051" max="5051" width="13.625" style="2" bestFit="1" customWidth="1"/>
    <col min="5052" max="5052" width="16.75" style="2" bestFit="1" customWidth="1"/>
    <col min="5053" max="5053" width="14.25" style="2" customWidth="1"/>
    <col min="5054" max="5054" width="13.625" style="2" customWidth="1"/>
    <col min="5055" max="5055" width="18.375" style="2" customWidth="1"/>
    <col min="5056" max="5287" width="9" style="2"/>
    <col min="5288" max="5288" width="8.125" style="2" bestFit="1" customWidth="1"/>
    <col min="5289" max="5290" width="9" style="2"/>
    <col min="5291" max="5291" width="13.625" style="2" bestFit="1" customWidth="1"/>
    <col min="5292" max="5292" width="7.5" style="2" customWidth="1"/>
    <col min="5293" max="5293" width="8.5" style="2" customWidth="1"/>
    <col min="5294" max="5294" width="9.375" style="2" customWidth="1"/>
    <col min="5295" max="5299" width="8.875" style="2" hidden="1" customWidth="1"/>
    <col min="5300" max="5300" width="20.5" style="2" bestFit="1" customWidth="1"/>
    <col min="5301" max="5301" width="23.375" style="2" customWidth="1"/>
    <col min="5302" max="5304" width="8.875" style="2" hidden="1" customWidth="1"/>
    <col min="5305" max="5305" width="17.125" style="2" customWidth="1"/>
    <col min="5306" max="5306" width="7.5" style="2" bestFit="1" customWidth="1"/>
    <col min="5307" max="5307" width="13.625" style="2" bestFit="1" customWidth="1"/>
    <col min="5308" max="5308" width="16.75" style="2" bestFit="1" customWidth="1"/>
    <col min="5309" max="5309" width="14.25" style="2" customWidth="1"/>
    <col min="5310" max="5310" width="13.625" style="2" customWidth="1"/>
    <col min="5311" max="5311" width="18.375" style="2" customWidth="1"/>
    <col min="5312" max="5543" width="9" style="2"/>
    <col min="5544" max="5544" width="8.125" style="2" bestFit="1" customWidth="1"/>
    <col min="5545" max="5546" width="9" style="2"/>
    <col min="5547" max="5547" width="13.625" style="2" bestFit="1" customWidth="1"/>
    <col min="5548" max="5548" width="7.5" style="2" customWidth="1"/>
    <col min="5549" max="5549" width="8.5" style="2" customWidth="1"/>
    <col min="5550" max="5550" width="9.375" style="2" customWidth="1"/>
    <col min="5551" max="5555" width="8.875" style="2" hidden="1" customWidth="1"/>
    <col min="5556" max="5556" width="20.5" style="2" bestFit="1" customWidth="1"/>
    <col min="5557" max="5557" width="23.375" style="2" customWidth="1"/>
    <col min="5558" max="5560" width="8.875" style="2" hidden="1" customWidth="1"/>
    <col min="5561" max="5561" width="17.125" style="2" customWidth="1"/>
    <col min="5562" max="5562" width="7.5" style="2" bestFit="1" customWidth="1"/>
    <col min="5563" max="5563" width="13.625" style="2" bestFit="1" customWidth="1"/>
    <col min="5564" max="5564" width="16.75" style="2" bestFit="1" customWidth="1"/>
    <col min="5565" max="5565" width="14.25" style="2" customWidth="1"/>
    <col min="5566" max="5566" width="13.625" style="2" customWidth="1"/>
    <col min="5567" max="5567" width="18.375" style="2" customWidth="1"/>
    <col min="5568" max="5799" width="9" style="2"/>
    <col min="5800" max="5800" width="8.125" style="2" bestFit="1" customWidth="1"/>
    <col min="5801" max="5802" width="9" style="2"/>
    <col min="5803" max="5803" width="13.625" style="2" bestFit="1" customWidth="1"/>
    <col min="5804" max="5804" width="7.5" style="2" customWidth="1"/>
    <col min="5805" max="5805" width="8.5" style="2" customWidth="1"/>
    <col min="5806" max="5806" width="9.375" style="2" customWidth="1"/>
    <col min="5807" max="5811" width="8.875" style="2" hidden="1" customWidth="1"/>
    <col min="5812" max="5812" width="20.5" style="2" bestFit="1" customWidth="1"/>
    <col min="5813" max="5813" width="23.375" style="2" customWidth="1"/>
    <col min="5814" max="5816" width="8.875" style="2" hidden="1" customWidth="1"/>
    <col min="5817" max="5817" width="17.125" style="2" customWidth="1"/>
    <col min="5818" max="5818" width="7.5" style="2" bestFit="1" customWidth="1"/>
    <col min="5819" max="5819" width="13.625" style="2" bestFit="1" customWidth="1"/>
    <col min="5820" max="5820" width="16.75" style="2" bestFit="1" customWidth="1"/>
    <col min="5821" max="5821" width="14.25" style="2" customWidth="1"/>
    <col min="5822" max="5822" width="13.625" style="2" customWidth="1"/>
    <col min="5823" max="5823" width="18.375" style="2" customWidth="1"/>
    <col min="5824" max="6055" width="9" style="2"/>
    <col min="6056" max="6056" width="8.125" style="2" bestFit="1" customWidth="1"/>
    <col min="6057" max="6058" width="9" style="2"/>
    <col min="6059" max="6059" width="13.625" style="2" bestFit="1" customWidth="1"/>
    <col min="6060" max="6060" width="7.5" style="2" customWidth="1"/>
    <col min="6061" max="6061" width="8.5" style="2" customWidth="1"/>
    <col min="6062" max="6062" width="9.375" style="2" customWidth="1"/>
    <col min="6063" max="6067" width="8.875" style="2" hidden="1" customWidth="1"/>
    <col min="6068" max="6068" width="20.5" style="2" bestFit="1" customWidth="1"/>
    <col min="6069" max="6069" width="23.375" style="2" customWidth="1"/>
    <col min="6070" max="6072" width="8.875" style="2" hidden="1" customWidth="1"/>
    <col min="6073" max="6073" width="17.125" style="2" customWidth="1"/>
    <col min="6074" max="6074" width="7.5" style="2" bestFit="1" customWidth="1"/>
    <col min="6075" max="6075" width="13.625" style="2" bestFit="1" customWidth="1"/>
    <col min="6076" max="6076" width="16.75" style="2" bestFit="1" customWidth="1"/>
    <col min="6077" max="6077" width="14.25" style="2" customWidth="1"/>
    <col min="6078" max="6078" width="13.625" style="2" customWidth="1"/>
    <col min="6079" max="6079" width="18.375" style="2" customWidth="1"/>
    <col min="6080" max="6311" width="9" style="2"/>
    <col min="6312" max="6312" width="8.125" style="2" bestFit="1" customWidth="1"/>
    <col min="6313" max="6314" width="9" style="2"/>
    <col min="6315" max="6315" width="13.625" style="2" bestFit="1" customWidth="1"/>
    <col min="6316" max="6316" width="7.5" style="2" customWidth="1"/>
    <col min="6317" max="6317" width="8.5" style="2" customWidth="1"/>
    <col min="6318" max="6318" width="9.375" style="2" customWidth="1"/>
    <col min="6319" max="6323" width="8.875" style="2" hidden="1" customWidth="1"/>
    <col min="6324" max="6324" width="20.5" style="2" bestFit="1" customWidth="1"/>
    <col min="6325" max="6325" width="23.375" style="2" customWidth="1"/>
    <col min="6326" max="6328" width="8.875" style="2" hidden="1" customWidth="1"/>
    <col min="6329" max="6329" width="17.125" style="2" customWidth="1"/>
    <col min="6330" max="6330" width="7.5" style="2" bestFit="1" customWidth="1"/>
    <col min="6331" max="6331" width="13.625" style="2" bestFit="1" customWidth="1"/>
    <col min="6332" max="6332" width="16.75" style="2" bestFit="1" customWidth="1"/>
    <col min="6333" max="6333" width="14.25" style="2" customWidth="1"/>
    <col min="6334" max="6334" width="13.625" style="2" customWidth="1"/>
    <col min="6335" max="6335" width="18.375" style="2" customWidth="1"/>
    <col min="6336" max="6567" width="9" style="2"/>
    <col min="6568" max="6568" width="8.125" style="2" bestFit="1" customWidth="1"/>
    <col min="6569" max="6570" width="9" style="2"/>
    <col min="6571" max="6571" width="13.625" style="2" bestFit="1" customWidth="1"/>
    <col min="6572" max="6572" width="7.5" style="2" customWidth="1"/>
    <col min="6573" max="6573" width="8.5" style="2" customWidth="1"/>
    <col min="6574" max="6574" width="9.375" style="2" customWidth="1"/>
    <col min="6575" max="6579" width="8.875" style="2" hidden="1" customWidth="1"/>
    <col min="6580" max="6580" width="20.5" style="2" bestFit="1" customWidth="1"/>
    <col min="6581" max="6581" width="23.375" style="2" customWidth="1"/>
    <col min="6582" max="6584" width="8.875" style="2" hidden="1" customWidth="1"/>
    <col min="6585" max="6585" width="17.125" style="2" customWidth="1"/>
    <col min="6586" max="6586" width="7.5" style="2" bestFit="1" customWidth="1"/>
    <col min="6587" max="6587" width="13.625" style="2" bestFit="1" customWidth="1"/>
    <col min="6588" max="6588" width="16.75" style="2" bestFit="1" customWidth="1"/>
    <col min="6589" max="6589" width="14.25" style="2" customWidth="1"/>
    <col min="6590" max="6590" width="13.625" style="2" customWidth="1"/>
    <col min="6591" max="6591" width="18.375" style="2" customWidth="1"/>
    <col min="6592" max="6823" width="9" style="2"/>
    <col min="6824" max="6824" width="8.125" style="2" bestFit="1" customWidth="1"/>
    <col min="6825" max="6826" width="9" style="2"/>
    <col min="6827" max="6827" width="13.625" style="2" bestFit="1" customWidth="1"/>
    <col min="6828" max="6828" width="7.5" style="2" customWidth="1"/>
    <col min="6829" max="6829" width="8.5" style="2" customWidth="1"/>
    <col min="6830" max="6830" width="9.375" style="2" customWidth="1"/>
    <col min="6831" max="6835" width="8.875" style="2" hidden="1" customWidth="1"/>
    <col min="6836" max="6836" width="20.5" style="2" bestFit="1" customWidth="1"/>
    <col min="6837" max="6837" width="23.375" style="2" customWidth="1"/>
    <col min="6838" max="6840" width="8.875" style="2" hidden="1" customWidth="1"/>
    <col min="6841" max="6841" width="17.125" style="2" customWidth="1"/>
    <col min="6842" max="6842" width="7.5" style="2" bestFit="1" customWidth="1"/>
    <col min="6843" max="6843" width="13.625" style="2" bestFit="1" customWidth="1"/>
    <col min="6844" max="6844" width="16.75" style="2" bestFit="1" customWidth="1"/>
    <col min="6845" max="6845" width="14.25" style="2" customWidth="1"/>
    <col min="6846" max="6846" width="13.625" style="2" customWidth="1"/>
    <col min="6847" max="6847" width="18.375" style="2" customWidth="1"/>
    <col min="6848" max="7079" width="9" style="2"/>
    <col min="7080" max="7080" width="8.125" style="2" bestFit="1" customWidth="1"/>
    <col min="7081" max="7082" width="9" style="2"/>
    <col min="7083" max="7083" width="13.625" style="2" bestFit="1" customWidth="1"/>
    <col min="7084" max="7084" width="7.5" style="2" customWidth="1"/>
    <col min="7085" max="7085" width="8.5" style="2" customWidth="1"/>
    <col min="7086" max="7086" width="9.375" style="2" customWidth="1"/>
    <col min="7087" max="7091" width="8.875" style="2" hidden="1" customWidth="1"/>
    <col min="7092" max="7092" width="20.5" style="2" bestFit="1" customWidth="1"/>
    <col min="7093" max="7093" width="23.375" style="2" customWidth="1"/>
    <col min="7094" max="7096" width="8.875" style="2" hidden="1" customWidth="1"/>
    <col min="7097" max="7097" width="17.125" style="2" customWidth="1"/>
    <col min="7098" max="7098" width="7.5" style="2" bestFit="1" customWidth="1"/>
    <col min="7099" max="7099" width="13.625" style="2" bestFit="1" customWidth="1"/>
    <col min="7100" max="7100" width="16.75" style="2" bestFit="1" customWidth="1"/>
    <col min="7101" max="7101" width="14.25" style="2" customWidth="1"/>
    <col min="7102" max="7102" width="13.625" style="2" customWidth="1"/>
    <col min="7103" max="7103" width="18.375" style="2" customWidth="1"/>
    <col min="7104" max="7335" width="9" style="2"/>
    <col min="7336" max="7336" width="8.125" style="2" bestFit="1" customWidth="1"/>
    <col min="7337" max="7338" width="9" style="2"/>
    <col min="7339" max="7339" width="13.625" style="2" bestFit="1" customWidth="1"/>
    <col min="7340" max="7340" width="7.5" style="2" customWidth="1"/>
    <col min="7341" max="7341" width="8.5" style="2" customWidth="1"/>
    <col min="7342" max="7342" width="9.375" style="2" customWidth="1"/>
    <col min="7343" max="7347" width="8.875" style="2" hidden="1" customWidth="1"/>
    <col min="7348" max="7348" width="20.5" style="2" bestFit="1" customWidth="1"/>
    <col min="7349" max="7349" width="23.375" style="2" customWidth="1"/>
    <col min="7350" max="7352" width="8.875" style="2" hidden="1" customWidth="1"/>
    <col min="7353" max="7353" width="17.125" style="2" customWidth="1"/>
    <col min="7354" max="7354" width="7.5" style="2" bestFit="1" customWidth="1"/>
    <col min="7355" max="7355" width="13.625" style="2" bestFit="1" customWidth="1"/>
    <col min="7356" max="7356" width="16.75" style="2" bestFit="1" customWidth="1"/>
    <col min="7357" max="7357" width="14.25" style="2" customWidth="1"/>
    <col min="7358" max="7358" width="13.625" style="2" customWidth="1"/>
    <col min="7359" max="7359" width="18.375" style="2" customWidth="1"/>
    <col min="7360" max="7591" width="9" style="2"/>
    <col min="7592" max="7592" width="8.125" style="2" bestFit="1" customWidth="1"/>
    <col min="7593" max="7594" width="9" style="2"/>
    <col min="7595" max="7595" width="13.625" style="2" bestFit="1" customWidth="1"/>
    <col min="7596" max="7596" width="7.5" style="2" customWidth="1"/>
    <col min="7597" max="7597" width="8.5" style="2" customWidth="1"/>
    <col min="7598" max="7598" width="9.375" style="2" customWidth="1"/>
    <col min="7599" max="7603" width="8.875" style="2" hidden="1" customWidth="1"/>
    <col min="7604" max="7604" width="20.5" style="2" bestFit="1" customWidth="1"/>
    <col min="7605" max="7605" width="23.375" style="2" customWidth="1"/>
    <col min="7606" max="7608" width="8.875" style="2" hidden="1" customWidth="1"/>
    <col min="7609" max="7609" width="17.125" style="2" customWidth="1"/>
    <col min="7610" max="7610" width="7.5" style="2" bestFit="1" customWidth="1"/>
    <col min="7611" max="7611" width="13.625" style="2" bestFit="1" customWidth="1"/>
    <col min="7612" max="7612" width="16.75" style="2" bestFit="1" customWidth="1"/>
    <col min="7613" max="7613" width="14.25" style="2" customWidth="1"/>
    <col min="7614" max="7614" width="13.625" style="2" customWidth="1"/>
    <col min="7615" max="7615" width="18.375" style="2" customWidth="1"/>
    <col min="7616" max="7847" width="9" style="2"/>
    <col min="7848" max="7848" width="8.125" style="2" bestFit="1" customWidth="1"/>
    <col min="7849" max="7850" width="9" style="2"/>
    <col min="7851" max="7851" width="13.625" style="2" bestFit="1" customWidth="1"/>
    <col min="7852" max="7852" width="7.5" style="2" customWidth="1"/>
    <col min="7853" max="7853" width="8.5" style="2" customWidth="1"/>
    <col min="7854" max="7854" width="9.375" style="2" customWidth="1"/>
    <col min="7855" max="7859" width="8.875" style="2" hidden="1" customWidth="1"/>
    <col min="7860" max="7860" width="20.5" style="2" bestFit="1" customWidth="1"/>
    <col min="7861" max="7861" width="23.375" style="2" customWidth="1"/>
    <col min="7862" max="7864" width="8.875" style="2" hidden="1" customWidth="1"/>
    <col min="7865" max="7865" width="17.125" style="2" customWidth="1"/>
    <col min="7866" max="7866" width="7.5" style="2" bestFit="1" customWidth="1"/>
    <col min="7867" max="7867" width="13.625" style="2" bestFit="1" customWidth="1"/>
    <col min="7868" max="7868" width="16.75" style="2" bestFit="1" customWidth="1"/>
    <col min="7869" max="7869" width="14.25" style="2" customWidth="1"/>
    <col min="7870" max="7870" width="13.625" style="2" customWidth="1"/>
    <col min="7871" max="7871" width="18.375" style="2" customWidth="1"/>
    <col min="7872" max="8103" width="9" style="2"/>
    <col min="8104" max="8104" width="8.125" style="2" bestFit="1" customWidth="1"/>
    <col min="8105" max="8106" width="9" style="2"/>
    <col min="8107" max="8107" width="13.625" style="2" bestFit="1" customWidth="1"/>
    <col min="8108" max="8108" width="7.5" style="2" customWidth="1"/>
    <col min="8109" max="8109" width="8.5" style="2" customWidth="1"/>
    <col min="8110" max="8110" width="9.375" style="2" customWidth="1"/>
    <col min="8111" max="8115" width="8.875" style="2" hidden="1" customWidth="1"/>
    <col min="8116" max="8116" width="20.5" style="2" bestFit="1" customWidth="1"/>
    <col min="8117" max="8117" width="23.375" style="2" customWidth="1"/>
    <col min="8118" max="8120" width="8.875" style="2" hidden="1" customWidth="1"/>
    <col min="8121" max="8121" width="17.125" style="2" customWidth="1"/>
    <col min="8122" max="8122" width="7.5" style="2" bestFit="1" customWidth="1"/>
    <col min="8123" max="8123" width="13.625" style="2" bestFit="1" customWidth="1"/>
    <col min="8124" max="8124" width="16.75" style="2" bestFit="1" customWidth="1"/>
    <col min="8125" max="8125" width="14.25" style="2" customWidth="1"/>
    <col min="8126" max="8126" width="13.625" style="2" customWidth="1"/>
    <col min="8127" max="8127" width="18.375" style="2" customWidth="1"/>
    <col min="8128" max="8359" width="9" style="2"/>
    <col min="8360" max="8360" width="8.125" style="2" bestFit="1" customWidth="1"/>
    <col min="8361" max="8362" width="9" style="2"/>
    <col min="8363" max="8363" width="13.625" style="2" bestFit="1" customWidth="1"/>
    <col min="8364" max="8364" width="7.5" style="2" customWidth="1"/>
    <col min="8365" max="8365" width="8.5" style="2" customWidth="1"/>
    <col min="8366" max="8366" width="9.375" style="2" customWidth="1"/>
    <col min="8367" max="8371" width="8.875" style="2" hidden="1" customWidth="1"/>
    <col min="8372" max="8372" width="20.5" style="2" bestFit="1" customWidth="1"/>
    <col min="8373" max="8373" width="23.375" style="2" customWidth="1"/>
    <col min="8374" max="8376" width="8.875" style="2" hidden="1" customWidth="1"/>
    <col min="8377" max="8377" width="17.125" style="2" customWidth="1"/>
    <col min="8378" max="8378" width="7.5" style="2" bestFit="1" customWidth="1"/>
    <col min="8379" max="8379" width="13.625" style="2" bestFit="1" customWidth="1"/>
    <col min="8380" max="8380" width="16.75" style="2" bestFit="1" customWidth="1"/>
    <col min="8381" max="8381" width="14.25" style="2" customWidth="1"/>
    <col min="8382" max="8382" width="13.625" style="2" customWidth="1"/>
    <col min="8383" max="8383" width="18.375" style="2" customWidth="1"/>
    <col min="8384" max="8615" width="9" style="2"/>
    <col min="8616" max="8616" width="8.125" style="2" bestFit="1" customWidth="1"/>
    <col min="8617" max="8618" width="9" style="2"/>
    <col min="8619" max="8619" width="13.625" style="2" bestFit="1" customWidth="1"/>
    <col min="8620" max="8620" width="7.5" style="2" customWidth="1"/>
    <col min="8621" max="8621" width="8.5" style="2" customWidth="1"/>
    <col min="8622" max="8622" width="9.375" style="2" customWidth="1"/>
    <col min="8623" max="8627" width="8.875" style="2" hidden="1" customWidth="1"/>
    <col min="8628" max="8628" width="20.5" style="2" bestFit="1" customWidth="1"/>
    <col min="8629" max="8629" width="23.375" style="2" customWidth="1"/>
    <col min="8630" max="8632" width="8.875" style="2" hidden="1" customWidth="1"/>
    <col min="8633" max="8633" width="17.125" style="2" customWidth="1"/>
    <col min="8634" max="8634" width="7.5" style="2" bestFit="1" customWidth="1"/>
    <col min="8635" max="8635" width="13.625" style="2" bestFit="1" customWidth="1"/>
    <col min="8636" max="8636" width="16.75" style="2" bestFit="1" customWidth="1"/>
    <col min="8637" max="8637" width="14.25" style="2" customWidth="1"/>
    <col min="8638" max="8638" width="13.625" style="2" customWidth="1"/>
    <col min="8639" max="8639" width="18.375" style="2" customWidth="1"/>
    <col min="8640" max="8871" width="9" style="2"/>
    <col min="8872" max="8872" width="8.125" style="2" bestFit="1" customWidth="1"/>
    <col min="8873" max="8874" width="9" style="2"/>
    <col min="8875" max="8875" width="13.625" style="2" bestFit="1" customWidth="1"/>
    <col min="8876" max="8876" width="7.5" style="2" customWidth="1"/>
    <col min="8877" max="8877" width="8.5" style="2" customWidth="1"/>
    <col min="8878" max="8878" width="9.375" style="2" customWidth="1"/>
    <col min="8879" max="8883" width="8.875" style="2" hidden="1" customWidth="1"/>
    <col min="8884" max="8884" width="20.5" style="2" bestFit="1" customWidth="1"/>
    <col min="8885" max="8885" width="23.375" style="2" customWidth="1"/>
    <col min="8886" max="8888" width="8.875" style="2" hidden="1" customWidth="1"/>
    <col min="8889" max="8889" width="17.125" style="2" customWidth="1"/>
    <col min="8890" max="8890" width="7.5" style="2" bestFit="1" customWidth="1"/>
    <col min="8891" max="8891" width="13.625" style="2" bestFit="1" customWidth="1"/>
    <col min="8892" max="8892" width="16.75" style="2" bestFit="1" customWidth="1"/>
    <col min="8893" max="8893" width="14.25" style="2" customWidth="1"/>
    <col min="8894" max="8894" width="13.625" style="2" customWidth="1"/>
    <col min="8895" max="8895" width="18.375" style="2" customWidth="1"/>
    <col min="8896" max="9127" width="9" style="2"/>
    <col min="9128" max="9128" width="8.125" style="2" bestFit="1" customWidth="1"/>
    <col min="9129" max="9130" width="9" style="2"/>
    <col min="9131" max="9131" width="13.625" style="2" bestFit="1" customWidth="1"/>
    <col min="9132" max="9132" width="7.5" style="2" customWidth="1"/>
    <col min="9133" max="9133" width="8.5" style="2" customWidth="1"/>
    <col min="9134" max="9134" width="9.375" style="2" customWidth="1"/>
    <col min="9135" max="9139" width="8.875" style="2" hidden="1" customWidth="1"/>
    <col min="9140" max="9140" width="20.5" style="2" bestFit="1" customWidth="1"/>
    <col min="9141" max="9141" width="23.375" style="2" customWidth="1"/>
    <col min="9142" max="9144" width="8.875" style="2" hidden="1" customWidth="1"/>
    <col min="9145" max="9145" width="17.125" style="2" customWidth="1"/>
    <col min="9146" max="9146" width="7.5" style="2" bestFit="1" customWidth="1"/>
    <col min="9147" max="9147" width="13.625" style="2" bestFit="1" customWidth="1"/>
    <col min="9148" max="9148" width="16.75" style="2" bestFit="1" customWidth="1"/>
    <col min="9149" max="9149" width="14.25" style="2" customWidth="1"/>
    <col min="9150" max="9150" width="13.625" style="2" customWidth="1"/>
    <col min="9151" max="9151" width="18.375" style="2" customWidth="1"/>
    <col min="9152" max="9383" width="9" style="2"/>
    <col min="9384" max="9384" width="8.125" style="2" bestFit="1" customWidth="1"/>
    <col min="9385" max="9386" width="9" style="2"/>
    <col min="9387" max="9387" width="13.625" style="2" bestFit="1" customWidth="1"/>
    <col min="9388" max="9388" width="7.5" style="2" customWidth="1"/>
    <col min="9389" max="9389" width="8.5" style="2" customWidth="1"/>
    <col min="9390" max="9390" width="9.375" style="2" customWidth="1"/>
    <col min="9391" max="9395" width="8.875" style="2" hidden="1" customWidth="1"/>
    <col min="9396" max="9396" width="20.5" style="2" bestFit="1" customWidth="1"/>
    <col min="9397" max="9397" width="23.375" style="2" customWidth="1"/>
    <col min="9398" max="9400" width="8.875" style="2" hidden="1" customWidth="1"/>
    <col min="9401" max="9401" width="17.125" style="2" customWidth="1"/>
    <col min="9402" max="9402" width="7.5" style="2" bestFit="1" customWidth="1"/>
    <col min="9403" max="9403" width="13.625" style="2" bestFit="1" customWidth="1"/>
    <col min="9404" max="9404" width="16.75" style="2" bestFit="1" customWidth="1"/>
    <col min="9405" max="9405" width="14.25" style="2" customWidth="1"/>
    <col min="9406" max="9406" width="13.625" style="2" customWidth="1"/>
    <col min="9407" max="9407" width="18.375" style="2" customWidth="1"/>
    <col min="9408" max="9639" width="9" style="2"/>
    <col min="9640" max="9640" width="8.125" style="2" bestFit="1" customWidth="1"/>
    <col min="9641" max="9642" width="9" style="2"/>
    <col min="9643" max="9643" width="13.625" style="2" bestFit="1" customWidth="1"/>
    <col min="9644" max="9644" width="7.5" style="2" customWidth="1"/>
    <col min="9645" max="9645" width="8.5" style="2" customWidth="1"/>
    <col min="9646" max="9646" width="9.375" style="2" customWidth="1"/>
    <col min="9647" max="9651" width="8.875" style="2" hidden="1" customWidth="1"/>
    <col min="9652" max="9652" width="20.5" style="2" bestFit="1" customWidth="1"/>
    <col min="9653" max="9653" width="23.375" style="2" customWidth="1"/>
    <col min="9654" max="9656" width="8.875" style="2" hidden="1" customWidth="1"/>
    <col min="9657" max="9657" width="17.125" style="2" customWidth="1"/>
    <col min="9658" max="9658" width="7.5" style="2" bestFit="1" customWidth="1"/>
    <col min="9659" max="9659" width="13.625" style="2" bestFit="1" customWidth="1"/>
    <col min="9660" max="9660" width="16.75" style="2" bestFit="1" customWidth="1"/>
    <col min="9661" max="9661" width="14.25" style="2" customWidth="1"/>
    <col min="9662" max="9662" width="13.625" style="2" customWidth="1"/>
    <col min="9663" max="9663" width="18.375" style="2" customWidth="1"/>
    <col min="9664" max="9895" width="9" style="2"/>
    <col min="9896" max="9896" width="8.125" style="2" bestFit="1" customWidth="1"/>
    <col min="9897" max="9898" width="9" style="2"/>
    <col min="9899" max="9899" width="13.625" style="2" bestFit="1" customWidth="1"/>
    <col min="9900" max="9900" width="7.5" style="2" customWidth="1"/>
    <col min="9901" max="9901" width="8.5" style="2" customWidth="1"/>
    <col min="9902" max="9902" width="9.375" style="2" customWidth="1"/>
    <col min="9903" max="9907" width="8.875" style="2" hidden="1" customWidth="1"/>
    <col min="9908" max="9908" width="20.5" style="2" bestFit="1" customWidth="1"/>
    <col min="9909" max="9909" width="23.375" style="2" customWidth="1"/>
    <col min="9910" max="9912" width="8.875" style="2" hidden="1" customWidth="1"/>
    <col min="9913" max="9913" width="17.125" style="2" customWidth="1"/>
    <col min="9914" max="9914" width="7.5" style="2" bestFit="1" customWidth="1"/>
    <col min="9915" max="9915" width="13.625" style="2" bestFit="1" customWidth="1"/>
    <col min="9916" max="9916" width="16.75" style="2" bestFit="1" customWidth="1"/>
    <col min="9917" max="9917" width="14.25" style="2" customWidth="1"/>
    <col min="9918" max="9918" width="13.625" style="2" customWidth="1"/>
    <col min="9919" max="9919" width="18.375" style="2" customWidth="1"/>
    <col min="9920" max="10151" width="9" style="2"/>
    <col min="10152" max="10152" width="8.125" style="2" bestFit="1" customWidth="1"/>
    <col min="10153" max="10154" width="9" style="2"/>
    <col min="10155" max="10155" width="13.625" style="2" bestFit="1" customWidth="1"/>
    <col min="10156" max="10156" width="7.5" style="2" customWidth="1"/>
    <col min="10157" max="10157" width="8.5" style="2" customWidth="1"/>
    <col min="10158" max="10158" width="9.375" style="2" customWidth="1"/>
    <col min="10159" max="10163" width="8.875" style="2" hidden="1" customWidth="1"/>
    <col min="10164" max="10164" width="20.5" style="2" bestFit="1" customWidth="1"/>
    <col min="10165" max="10165" width="23.375" style="2" customWidth="1"/>
    <col min="10166" max="10168" width="8.875" style="2" hidden="1" customWidth="1"/>
    <col min="10169" max="10169" width="17.125" style="2" customWidth="1"/>
    <col min="10170" max="10170" width="7.5" style="2" bestFit="1" customWidth="1"/>
    <col min="10171" max="10171" width="13.625" style="2" bestFit="1" customWidth="1"/>
    <col min="10172" max="10172" width="16.75" style="2" bestFit="1" customWidth="1"/>
    <col min="10173" max="10173" width="14.25" style="2" customWidth="1"/>
    <col min="10174" max="10174" width="13.625" style="2" customWidth="1"/>
    <col min="10175" max="10175" width="18.375" style="2" customWidth="1"/>
    <col min="10176" max="10407" width="9" style="2"/>
    <col min="10408" max="10408" width="8.125" style="2" bestFit="1" customWidth="1"/>
    <col min="10409" max="10410" width="9" style="2"/>
    <col min="10411" max="10411" width="13.625" style="2" bestFit="1" customWidth="1"/>
    <col min="10412" max="10412" width="7.5" style="2" customWidth="1"/>
    <col min="10413" max="10413" width="8.5" style="2" customWidth="1"/>
    <col min="10414" max="10414" width="9.375" style="2" customWidth="1"/>
    <col min="10415" max="10419" width="8.875" style="2" hidden="1" customWidth="1"/>
    <col min="10420" max="10420" width="20.5" style="2" bestFit="1" customWidth="1"/>
    <col min="10421" max="10421" width="23.375" style="2" customWidth="1"/>
    <col min="10422" max="10424" width="8.875" style="2" hidden="1" customWidth="1"/>
    <col min="10425" max="10425" width="17.125" style="2" customWidth="1"/>
    <col min="10426" max="10426" width="7.5" style="2" bestFit="1" customWidth="1"/>
    <col min="10427" max="10427" width="13.625" style="2" bestFit="1" customWidth="1"/>
    <col min="10428" max="10428" width="16.75" style="2" bestFit="1" customWidth="1"/>
    <col min="10429" max="10429" width="14.25" style="2" customWidth="1"/>
    <col min="10430" max="10430" width="13.625" style="2" customWidth="1"/>
    <col min="10431" max="10431" width="18.375" style="2" customWidth="1"/>
    <col min="10432" max="10663" width="9" style="2"/>
    <col min="10664" max="10664" width="8.125" style="2" bestFit="1" customWidth="1"/>
    <col min="10665" max="10666" width="9" style="2"/>
    <col min="10667" max="10667" width="13.625" style="2" bestFit="1" customWidth="1"/>
    <col min="10668" max="10668" width="7.5" style="2" customWidth="1"/>
    <col min="10669" max="10669" width="8.5" style="2" customWidth="1"/>
    <col min="10670" max="10670" width="9.375" style="2" customWidth="1"/>
    <col min="10671" max="10675" width="8.875" style="2" hidden="1" customWidth="1"/>
    <col min="10676" max="10676" width="20.5" style="2" bestFit="1" customWidth="1"/>
    <col min="10677" max="10677" width="23.375" style="2" customWidth="1"/>
    <col min="10678" max="10680" width="8.875" style="2" hidden="1" customWidth="1"/>
    <col min="10681" max="10681" width="17.125" style="2" customWidth="1"/>
    <col min="10682" max="10682" width="7.5" style="2" bestFit="1" customWidth="1"/>
    <col min="10683" max="10683" width="13.625" style="2" bestFit="1" customWidth="1"/>
    <col min="10684" max="10684" width="16.75" style="2" bestFit="1" customWidth="1"/>
    <col min="10685" max="10685" width="14.25" style="2" customWidth="1"/>
    <col min="10686" max="10686" width="13.625" style="2" customWidth="1"/>
    <col min="10687" max="10687" width="18.375" style="2" customWidth="1"/>
    <col min="10688" max="10919" width="9" style="2"/>
    <col min="10920" max="10920" width="8.125" style="2" bestFit="1" customWidth="1"/>
    <col min="10921" max="10922" width="9" style="2"/>
    <col min="10923" max="10923" width="13.625" style="2" bestFit="1" customWidth="1"/>
    <col min="10924" max="10924" width="7.5" style="2" customWidth="1"/>
    <col min="10925" max="10925" width="8.5" style="2" customWidth="1"/>
    <col min="10926" max="10926" width="9.375" style="2" customWidth="1"/>
    <col min="10927" max="10931" width="8.875" style="2" hidden="1" customWidth="1"/>
    <col min="10932" max="10932" width="20.5" style="2" bestFit="1" customWidth="1"/>
    <col min="10933" max="10933" width="23.375" style="2" customWidth="1"/>
    <col min="10934" max="10936" width="8.875" style="2" hidden="1" customWidth="1"/>
    <col min="10937" max="10937" width="17.125" style="2" customWidth="1"/>
    <col min="10938" max="10938" width="7.5" style="2" bestFit="1" customWidth="1"/>
    <col min="10939" max="10939" width="13.625" style="2" bestFit="1" customWidth="1"/>
    <col min="10940" max="10940" width="16.75" style="2" bestFit="1" customWidth="1"/>
    <col min="10941" max="10941" width="14.25" style="2" customWidth="1"/>
    <col min="10942" max="10942" width="13.625" style="2" customWidth="1"/>
    <col min="10943" max="10943" width="18.375" style="2" customWidth="1"/>
    <col min="10944" max="11175" width="9" style="2"/>
    <col min="11176" max="11176" width="8.125" style="2" bestFit="1" customWidth="1"/>
    <col min="11177" max="11178" width="9" style="2"/>
    <col min="11179" max="11179" width="13.625" style="2" bestFit="1" customWidth="1"/>
    <col min="11180" max="11180" width="7.5" style="2" customWidth="1"/>
    <col min="11181" max="11181" width="8.5" style="2" customWidth="1"/>
    <col min="11182" max="11182" width="9.375" style="2" customWidth="1"/>
    <col min="11183" max="11187" width="8.875" style="2" hidden="1" customWidth="1"/>
    <col min="11188" max="11188" width="20.5" style="2" bestFit="1" customWidth="1"/>
    <col min="11189" max="11189" width="23.375" style="2" customWidth="1"/>
    <col min="11190" max="11192" width="8.875" style="2" hidden="1" customWidth="1"/>
    <col min="11193" max="11193" width="17.125" style="2" customWidth="1"/>
    <col min="11194" max="11194" width="7.5" style="2" bestFit="1" customWidth="1"/>
    <col min="11195" max="11195" width="13.625" style="2" bestFit="1" customWidth="1"/>
    <col min="11196" max="11196" width="16.75" style="2" bestFit="1" customWidth="1"/>
    <col min="11197" max="11197" width="14.25" style="2" customWidth="1"/>
    <col min="11198" max="11198" width="13.625" style="2" customWidth="1"/>
    <col min="11199" max="11199" width="18.375" style="2" customWidth="1"/>
    <col min="11200" max="11431" width="9" style="2"/>
    <col min="11432" max="11432" width="8.125" style="2" bestFit="1" customWidth="1"/>
    <col min="11433" max="11434" width="9" style="2"/>
    <col min="11435" max="11435" width="13.625" style="2" bestFit="1" customWidth="1"/>
    <col min="11436" max="11436" width="7.5" style="2" customWidth="1"/>
    <col min="11437" max="11437" width="8.5" style="2" customWidth="1"/>
    <col min="11438" max="11438" width="9.375" style="2" customWidth="1"/>
    <col min="11439" max="11443" width="8.875" style="2" hidden="1" customWidth="1"/>
    <col min="11444" max="11444" width="20.5" style="2" bestFit="1" customWidth="1"/>
    <col min="11445" max="11445" width="23.375" style="2" customWidth="1"/>
    <col min="11446" max="11448" width="8.875" style="2" hidden="1" customWidth="1"/>
    <col min="11449" max="11449" width="17.125" style="2" customWidth="1"/>
    <col min="11450" max="11450" width="7.5" style="2" bestFit="1" customWidth="1"/>
    <col min="11451" max="11451" width="13.625" style="2" bestFit="1" customWidth="1"/>
    <col min="11452" max="11452" width="16.75" style="2" bestFit="1" customWidth="1"/>
    <col min="11453" max="11453" width="14.25" style="2" customWidth="1"/>
    <col min="11454" max="11454" width="13.625" style="2" customWidth="1"/>
    <col min="11455" max="11455" width="18.375" style="2" customWidth="1"/>
    <col min="11456" max="11687" width="9" style="2"/>
    <col min="11688" max="11688" width="8.125" style="2" bestFit="1" customWidth="1"/>
    <col min="11689" max="11690" width="9" style="2"/>
    <col min="11691" max="11691" width="13.625" style="2" bestFit="1" customWidth="1"/>
    <col min="11692" max="11692" width="7.5" style="2" customWidth="1"/>
    <col min="11693" max="11693" width="8.5" style="2" customWidth="1"/>
    <col min="11694" max="11694" width="9.375" style="2" customWidth="1"/>
    <col min="11695" max="11699" width="8.875" style="2" hidden="1" customWidth="1"/>
    <col min="11700" max="11700" width="20.5" style="2" bestFit="1" customWidth="1"/>
    <col min="11701" max="11701" width="23.375" style="2" customWidth="1"/>
    <col min="11702" max="11704" width="8.875" style="2" hidden="1" customWidth="1"/>
    <col min="11705" max="11705" width="17.125" style="2" customWidth="1"/>
    <col min="11706" max="11706" width="7.5" style="2" bestFit="1" customWidth="1"/>
    <col min="11707" max="11707" width="13.625" style="2" bestFit="1" customWidth="1"/>
    <col min="11708" max="11708" width="16.75" style="2" bestFit="1" customWidth="1"/>
    <col min="11709" max="11709" width="14.25" style="2" customWidth="1"/>
    <col min="11710" max="11710" width="13.625" style="2" customWidth="1"/>
    <col min="11711" max="11711" width="18.375" style="2" customWidth="1"/>
    <col min="11712" max="11943" width="9" style="2"/>
    <col min="11944" max="11944" width="8.125" style="2" bestFit="1" customWidth="1"/>
    <col min="11945" max="11946" width="9" style="2"/>
    <col min="11947" max="11947" width="13.625" style="2" bestFit="1" customWidth="1"/>
    <col min="11948" max="11948" width="7.5" style="2" customWidth="1"/>
    <col min="11949" max="11949" width="8.5" style="2" customWidth="1"/>
    <col min="11950" max="11950" width="9.375" style="2" customWidth="1"/>
    <col min="11951" max="11955" width="8.875" style="2" hidden="1" customWidth="1"/>
    <col min="11956" max="11956" width="20.5" style="2" bestFit="1" customWidth="1"/>
    <col min="11957" max="11957" width="23.375" style="2" customWidth="1"/>
    <col min="11958" max="11960" width="8.875" style="2" hidden="1" customWidth="1"/>
    <col min="11961" max="11961" width="17.125" style="2" customWidth="1"/>
    <col min="11962" max="11962" width="7.5" style="2" bestFit="1" customWidth="1"/>
    <col min="11963" max="11963" width="13.625" style="2" bestFit="1" customWidth="1"/>
    <col min="11964" max="11964" width="16.75" style="2" bestFit="1" customWidth="1"/>
    <col min="11965" max="11965" width="14.25" style="2" customWidth="1"/>
    <col min="11966" max="11966" width="13.625" style="2" customWidth="1"/>
    <col min="11967" max="11967" width="18.375" style="2" customWidth="1"/>
    <col min="11968" max="12199" width="9" style="2"/>
    <col min="12200" max="12200" width="8.125" style="2" bestFit="1" customWidth="1"/>
    <col min="12201" max="12202" width="9" style="2"/>
    <col min="12203" max="12203" width="13.625" style="2" bestFit="1" customWidth="1"/>
    <col min="12204" max="12204" width="7.5" style="2" customWidth="1"/>
    <col min="12205" max="12205" width="8.5" style="2" customWidth="1"/>
    <col min="12206" max="12206" width="9.375" style="2" customWidth="1"/>
    <col min="12207" max="12211" width="8.875" style="2" hidden="1" customWidth="1"/>
    <col min="12212" max="12212" width="20.5" style="2" bestFit="1" customWidth="1"/>
    <col min="12213" max="12213" width="23.375" style="2" customWidth="1"/>
    <col min="12214" max="12216" width="8.875" style="2" hidden="1" customWidth="1"/>
    <col min="12217" max="12217" width="17.125" style="2" customWidth="1"/>
    <col min="12218" max="12218" width="7.5" style="2" bestFit="1" customWidth="1"/>
    <col min="12219" max="12219" width="13.625" style="2" bestFit="1" customWidth="1"/>
    <col min="12220" max="12220" width="16.75" style="2" bestFit="1" customWidth="1"/>
    <col min="12221" max="12221" width="14.25" style="2" customWidth="1"/>
    <col min="12222" max="12222" width="13.625" style="2" customWidth="1"/>
    <col min="12223" max="12223" width="18.375" style="2" customWidth="1"/>
    <col min="12224" max="12455" width="9" style="2"/>
    <col min="12456" max="12456" width="8.125" style="2" bestFit="1" customWidth="1"/>
    <col min="12457" max="12458" width="9" style="2"/>
    <col min="12459" max="12459" width="13.625" style="2" bestFit="1" customWidth="1"/>
    <col min="12460" max="12460" width="7.5" style="2" customWidth="1"/>
    <col min="12461" max="12461" width="8.5" style="2" customWidth="1"/>
    <col min="12462" max="12462" width="9.375" style="2" customWidth="1"/>
    <col min="12463" max="12467" width="8.875" style="2" hidden="1" customWidth="1"/>
    <col min="12468" max="12468" width="20.5" style="2" bestFit="1" customWidth="1"/>
    <col min="12469" max="12469" width="23.375" style="2" customWidth="1"/>
    <col min="12470" max="12472" width="8.875" style="2" hidden="1" customWidth="1"/>
    <col min="12473" max="12473" width="17.125" style="2" customWidth="1"/>
    <col min="12474" max="12474" width="7.5" style="2" bestFit="1" customWidth="1"/>
    <col min="12475" max="12475" width="13.625" style="2" bestFit="1" customWidth="1"/>
    <col min="12476" max="12476" width="16.75" style="2" bestFit="1" customWidth="1"/>
    <col min="12477" max="12477" width="14.25" style="2" customWidth="1"/>
    <col min="12478" max="12478" width="13.625" style="2" customWidth="1"/>
    <col min="12479" max="12479" width="18.375" style="2" customWidth="1"/>
    <col min="12480" max="12711" width="9" style="2"/>
    <col min="12712" max="12712" width="8.125" style="2" bestFit="1" customWidth="1"/>
    <col min="12713" max="12714" width="9" style="2"/>
    <col min="12715" max="12715" width="13.625" style="2" bestFit="1" customWidth="1"/>
    <col min="12716" max="12716" width="7.5" style="2" customWidth="1"/>
    <col min="12717" max="12717" width="8.5" style="2" customWidth="1"/>
    <col min="12718" max="12718" width="9.375" style="2" customWidth="1"/>
    <col min="12719" max="12723" width="8.875" style="2" hidden="1" customWidth="1"/>
    <col min="12724" max="12724" width="20.5" style="2" bestFit="1" customWidth="1"/>
    <col min="12725" max="12725" width="23.375" style="2" customWidth="1"/>
    <col min="12726" max="12728" width="8.875" style="2" hidden="1" customWidth="1"/>
    <col min="12729" max="12729" width="17.125" style="2" customWidth="1"/>
    <col min="12730" max="12730" width="7.5" style="2" bestFit="1" customWidth="1"/>
    <col min="12731" max="12731" width="13.625" style="2" bestFit="1" customWidth="1"/>
    <col min="12732" max="12732" width="16.75" style="2" bestFit="1" customWidth="1"/>
    <col min="12733" max="12733" width="14.25" style="2" customWidth="1"/>
    <col min="12734" max="12734" width="13.625" style="2" customWidth="1"/>
    <col min="12735" max="12735" width="18.375" style="2" customWidth="1"/>
    <col min="12736" max="12967" width="9" style="2"/>
    <col min="12968" max="12968" width="8.125" style="2" bestFit="1" customWidth="1"/>
    <col min="12969" max="12970" width="9" style="2"/>
    <col min="12971" max="12971" width="13.625" style="2" bestFit="1" customWidth="1"/>
    <col min="12972" max="12972" width="7.5" style="2" customWidth="1"/>
    <col min="12973" max="12973" width="8.5" style="2" customWidth="1"/>
    <col min="12974" max="12974" width="9.375" style="2" customWidth="1"/>
    <col min="12975" max="12979" width="8.875" style="2" hidden="1" customWidth="1"/>
    <col min="12980" max="12980" width="20.5" style="2" bestFit="1" customWidth="1"/>
    <col min="12981" max="12981" width="23.375" style="2" customWidth="1"/>
    <col min="12982" max="12984" width="8.875" style="2" hidden="1" customWidth="1"/>
    <col min="12985" max="12985" width="17.125" style="2" customWidth="1"/>
    <col min="12986" max="12986" width="7.5" style="2" bestFit="1" customWidth="1"/>
    <col min="12987" max="12987" width="13.625" style="2" bestFit="1" customWidth="1"/>
    <col min="12988" max="12988" width="16.75" style="2" bestFit="1" customWidth="1"/>
    <col min="12989" max="12989" width="14.25" style="2" customWidth="1"/>
    <col min="12990" max="12990" width="13.625" style="2" customWidth="1"/>
    <col min="12991" max="12991" width="18.375" style="2" customWidth="1"/>
    <col min="12992" max="13223" width="9" style="2"/>
    <col min="13224" max="13224" width="8.125" style="2" bestFit="1" customWidth="1"/>
    <col min="13225" max="13226" width="9" style="2"/>
    <col min="13227" max="13227" width="13.625" style="2" bestFit="1" customWidth="1"/>
    <col min="13228" max="13228" width="7.5" style="2" customWidth="1"/>
    <col min="13229" max="13229" width="8.5" style="2" customWidth="1"/>
    <col min="13230" max="13230" width="9.375" style="2" customWidth="1"/>
    <col min="13231" max="13235" width="8.875" style="2" hidden="1" customWidth="1"/>
    <col min="13236" max="13236" width="20.5" style="2" bestFit="1" customWidth="1"/>
    <col min="13237" max="13237" width="23.375" style="2" customWidth="1"/>
    <col min="13238" max="13240" width="8.875" style="2" hidden="1" customWidth="1"/>
    <col min="13241" max="13241" width="17.125" style="2" customWidth="1"/>
    <col min="13242" max="13242" width="7.5" style="2" bestFit="1" customWidth="1"/>
    <col min="13243" max="13243" width="13.625" style="2" bestFit="1" customWidth="1"/>
    <col min="13244" max="13244" width="16.75" style="2" bestFit="1" customWidth="1"/>
    <col min="13245" max="13245" width="14.25" style="2" customWidth="1"/>
    <col min="13246" max="13246" width="13.625" style="2" customWidth="1"/>
    <col min="13247" max="13247" width="18.375" style="2" customWidth="1"/>
    <col min="13248" max="13479" width="9" style="2"/>
    <col min="13480" max="13480" width="8.125" style="2" bestFit="1" customWidth="1"/>
    <col min="13481" max="13482" width="9" style="2"/>
    <col min="13483" max="13483" width="13.625" style="2" bestFit="1" customWidth="1"/>
    <col min="13484" max="13484" width="7.5" style="2" customWidth="1"/>
    <col min="13485" max="13485" width="8.5" style="2" customWidth="1"/>
    <col min="13486" max="13486" width="9.375" style="2" customWidth="1"/>
    <col min="13487" max="13491" width="8.875" style="2" hidden="1" customWidth="1"/>
    <col min="13492" max="13492" width="20.5" style="2" bestFit="1" customWidth="1"/>
    <col min="13493" max="13493" width="23.375" style="2" customWidth="1"/>
    <col min="13494" max="13496" width="8.875" style="2" hidden="1" customWidth="1"/>
    <col min="13497" max="13497" width="17.125" style="2" customWidth="1"/>
    <col min="13498" max="13498" width="7.5" style="2" bestFit="1" customWidth="1"/>
    <col min="13499" max="13499" width="13.625" style="2" bestFit="1" customWidth="1"/>
    <col min="13500" max="13500" width="16.75" style="2" bestFit="1" customWidth="1"/>
    <col min="13501" max="13501" width="14.25" style="2" customWidth="1"/>
    <col min="13502" max="13502" width="13.625" style="2" customWidth="1"/>
    <col min="13503" max="13503" width="18.375" style="2" customWidth="1"/>
    <col min="13504" max="13735" width="9" style="2"/>
    <col min="13736" max="13736" width="8.125" style="2" bestFit="1" customWidth="1"/>
    <col min="13737" max="13738" width="9" style="2"/>
    <col min="13739" max="13739" width="13.625" style="2" bestFit="1" customWidth="1"/>
    <col min="13740" max="13740" width="7.5" style="2" customWidth="1"/>
    <col min="13741" max="13741" width="8.5" style="2" customWidth="1"/>
    <col min="13742" max="13742" width="9.375" style="2" customWidth="1"/>
    <col min="13743" max="13747" width="8.875" style="2" hidden="1" customWidth="1"/>
    <col min="13748" max="13748" width="20.5" style="2" bestFit="1" customWidth="1"/>
    <col min="13749" max="13749" width="23.375" style="2" customWidth="1"/>
    <col min="13750" max="13752" width="8.875" style="2" hidden="1" customWidth="1"/>
    <col min="13753" max="13753" width="17.125" style="2" customWidth="1"/>
    <col min="13754" max="13754" width="7.5" style="2" bestFit="1" customWidth="1"/>
    <col min="13755" max="13755" width="13.625" style="2" bestFit="1" customWidth="1"/>
    <col min="13756" max="13756" width="16.75" style="2" bestFit="1" customWidth="1"/>
    <col min="13757" max="13757" width="14.25" style="2" customWidth="1"/>
    <col min="13758" max="13758" width="13.625" style="2" customWidth="1"/>
    <col min="13759" max="13759" width="18.375" style="2" customWidth="1"/>
    <col min="13760" max="13991" width="9" style="2"/>
    <col min="13992" max="13992" width="8.125" style="2" bestFit="1" customWidth="1"/>
    <col min="13993" max="13994" width="9" style="2"/>
    <col min="13995" max="13995" width="13.625" style="2" bestFit="1" customWidth="1"/>
    <col min="13996" max="13996" width="7.5" style="2" customWidth="1"/>
    <col min="13997" max="13997" width="8.5" style="2" customWidth="1"/>
    <col min="13998" max="13998" width="9.375" style="2" customWidth="1"/>
    <col min="13999" max="14003" width="8.875" style="2" hidden="1" customWidth="1"/>
    <col min="14004" max="14004" width="20.5" style="2" bestFit="1" customWidth="1"/>
    <col min="14005" max="14005" width="23.375" style="2" customWidth="1"/>
    <col min="14006" max="14008" width="8.875" style="2" hidden="1" customWidth="1"/>
    <col min="14009" max="14009" width="17.125" style="2" customWidth="1"/>
    <col min="14010" max="14010" width="7.5" style="2" bestFit="1" customWidth="1"/>
    <col min="14011" max="14011" width="13.625" style="2" bestFit="1" customWidth="1"/>
    <col min="14012" max="14012" width="16.75" style="2" bestFit="1" customWidth="1"/>
    <col min="14013" max="14013" width="14.25" style="2" customWidth="1"/>
    <col min="14014" max="14014" width="13.625" style="2" customWidth="1"/>
    <col min="14015" max="14015" width="18.375" style="2" customWidth="1"/>
    <col min="14016" max="14247" width="9" style="2"/>
    <col min="14248" max="14248" width="8.125" style="2" bestFit="1" customWidth="1"/>
    <col min="14249" max="14250" width="9" style="2"/>
    <col min="14251" max="14251" width="13.625" style="2" bestFit="1" customWidth="1"/>
    <col min="14252" max="14252" width="7.5" style="2" customWidth="1"/>
    <col min="14253" max="14253" width="8.5" style="2" customWidth="1"/>
    <col min="14254" max="14254" width="9.375" style="2" customWidth="1"/>
    <col min="14255" max="14259" width="8.875" style="2" hidden="1" customWidth="1"/>
    <col min="14260" max="14260" width="20.5" style="2" bestFit="1" customWidth="1"/>
    <col min="14261" max="14261" width="23.375" style="2" customWidth="1"/>
    <col min="14262" max="14264" width="8.875" style="2" hidden="1" customWidth="1"/>
    <col min="14265" max="14265" width="17.125" style="2" customWidth="1"/>
    <col min="14266" max="14266" width="7.5" style="2" bestFit="1" customWidth="1"/>
    <col min="14267" max="14267" width="13.625" style="2" bestFit="1" customWidth="1"/>
    <col min="14268" max="14268" width="16.75" style="2" bestFit="1" customWidth="1"/>
    <col min="14269" max="14269" width="14.25" style="2" customWidth="1"/>
    <col min="14270" max="14270" width="13.625" style="2" customWidth="1"/>
    <col min="14271" max="14271" width="18.375" style="2" customWidth="1"/>
    <col min="14272" max="14503" width="9" style="2"/>
    <col min="14504" max="14504" width="8.125" style="2" bestFit="1" customWidth="1"/>
    <col min="14505" max="14506" width="9" style="2"/>
    <col min="14507" max="14507" width="13.625" style="2" bestFit="1" customWidth="1"/>
    <col min="14508" max="14508" width="7.5" style="2" customWidth="1"/>
    <col min="14509" max="14509" width="8.5" style="2" customWidth="1"/>
    <col min="14510" max="14510" width="9.375" style="2" customWidth="1"/>
    <col min="14511" max="14515" width="8.875" style="2" hidden="1" customWidth="1"/>
    <col min="14516" max="14516" width="20.5" style="2" bestFit="1" customWidth="1"/>
    <col min="14517" max="14517" width="23.375" style="2" customWidth="1"/>
    <col min="14518" max="14520" width="8.875" style="2" hidden="1" customWidth="1"/>
    <col min="14521" max="14521" width="17.125" style="2" customWidth="1"/>
    <col min="14522" max="14522" width="7.5" style="2" bestFit="1" customWidth="1"/>
    <col min="14523" max="14523" width="13.625" style="2" bestFit="1" customWidth="1"/>
    <col min="14524" max="14524" width="16.75" style="2" bestFit="1" customWidth="1"/>
    <col min="14525" max="14525" width="14.25" style="2" customWidth="1"/>
    <col min="14526" max="14526" width="13.625" style="2" customWidth="1"/>
    <col min="14527" max="14527" width="18.375" style="2" customWidth="1"/>
    <col min="14528" max="14759" width="9" style="2"/>
    <col min="14760" max="14760" width="8.125" style="2" bestFit="1" customWidth="1"/>
    <col min="14761" max="14762" width="9" style="2"/>
    <col min="14763" max="14763" width="13.625" style="2" bestFit="1" customWidth="1"/>
    <col min="14764" max="14764" width="7.5" style="2" customWidth="1"/>
    <col min="14765" max="14765" width="8.5" style="2" customWidth="1"/>
    <col min="14766" max="14766" width="9.375" style="2" customWidth="1"/>
    <col min="14767" max="14771" width="8.875" style="2" hidden="1" customWidth="1"/>
    <col min="14772" max="14772" width="20.5" style="2" bestFit="1" customWidth="1"/>
    <col min="14773" max="14773" width="23.375" style="2" customWidth="1"/>
    <col min="14774" max="14776" width="8.875" style="2" hidden="1" customWidth="1"/>
    <col min="14777" max="14777" width="17.125" style="2" customWidth="1"/>
    <col min="14778" max="14778" width="7.5" style="2" bestFit="1" customWidth="1"/>
    <col min="14779" max="14779" width="13.625" style="2" bestFit="1" customWidth="1"/>
    <col min="14780" max="14780" width="16.75" style="2" bestFit="1" customWidth="1"/>
    <col min="14781" max="14781" width="14.25" style="2" customWidth="1"/>
    <col min="14782" max="14782" width="13.625" style="2" customWidth="1"/>
    <col min="14783" max="14783" width="18.375" style="2" customWidth="1"/>
    <col min="14784" max="15015" width="9" style="2"/>
    <col min="15016" max="15016" width="8.125" style="2" bestFit="1" customWidth="1"/>
    <col min="15017" max="15018" width="9" style="2"/>
    <col min="15019" max="15019" width="13.625" style="2" bestFit="1" customWidth="1"/>
    <col min="15020" max="15020" width="7.5" style="2" customWidth="1"/>
    <col min="15021" max="15021" width="8.5" style="2" customWidth="1"/>
    <col min="15022" max="15022" width="9.375" style="2" customWidth="1"/>
    <col min="15023" max="15027" width="8.875" style="2" hidden="1" customWidth="1"/>
    <col min="15028" max="15028" width="20.5" style="2" bestFit="1" customWidth="1"/>
    <col min="15029" max="15029" width="23.375" style="2" customWidth="1"/>
    <col min="15030" max="15032" width="8.875" style="2" hidden="1" customWidth="1"/>
    <col min="15033" max="15033" width="17.125" style="2" customWidth="1"/>
    <col min="15034" max="15034" width="7.5" style="2" bestFit="1" customWidth="1"/>
    <col min="15035" max="15035" width="13.625" style="2" bestFit="1" customWidth="1"/>
    <col min="15036" max="15036" width="16.75" style="2" bestFit="1" customWidth="1"/>
    <col min="15037" max="15037" width="14.25" style="2" customWidth="1"/>
    <col min="15038" max="15038" width="13.625" style="2" customWidth="1"/>
    <col min="15039" max="15039" width="18.375" style="2" customWidth="1"/>
    <col min="15040" max="15271" width="9" style="2"/>
    <col min="15272" max="15272" width="8.125" style="2" bestFit="1" customWidth="1"/>
    <col min="15273" max="15274" width="9" style="2"/>
    <col min="15275" max="15275" width="13.625" style="2" bestFit="1" customWidth="1"/>
    <col min="15276" max="15276" width="7.5" style="2" customWidth="1"/>
    <col min="15277" max="15277" width="8.5" style="2" customWidth="1"/>
    <col min="15278" max="15278" width="9.375" style="2" customWidth="1"/>
    <col min="15279" max="15283" width="8.875" style="2" hidden="1" customWidth="1"/>
    <col min="15284" max="15284" width="20.5" style="2" bestFit="1" customWidth="1"/>
    <col min="15285" max="15285" width="23.375" style="2" customWidth="1"/>
    <col min="15286" max="15288" width="8.875" style="2" hidden="1" customWidth="1"/>
    <col min="15289" max="15289" width="17.125" style="2" customWidth="1"/>
    <col min="15290" max="15290" width="7.5" style="2" bestFit="1" customWidth="1"/>
    <col min="15291" max="15291" width="13.625" style="2" bestFit="1" customWidth="1"/>
    <col min="15292" max="15292" width="16.75" style="2" bestFit="1" customWidth="1"/>
    <col min="15293" max="15293" width="14.25" style="2" customWidth="1"/>
    <col min="15294" max="15294" width="13.625" style="2" customWidth="1"/>
    <col min="15295" max="15295" width="18.375" style="2" customWidth="1"/>
    <col min="15296" max="15527" width="9" style="2"/>
    <col min="15528" max="15528" width="8.125" style="2" bestFit="1" customWidth="1"/>
    <col min="15529" max="15530" width="9" style="2"/>
    <col min="15531" max="15531" width="13.625" style="2" bestFit="1" customWidth="1"/>
    <col min="15532" max="15532" width="7.5" style="2" customWidth="1"/>
    <col min="15533" max="15533" width="8.5" style="2" customWidth="1"/>
    <col min="15534" max="15534" width="9.375" style="2" customWidth="1"/>
    <col min="15535" max="15539" width="8.875" style="2" hidden="1" customWidth="1"/>
    <col min="15540" max="15540" width="20.5" style="2" bestFit="1" customWidth="1"/>
    <col min="15541" max="15541" width="23.375" style="2" customWidth="1"/>
    <col min="15542" max="15544" width="8.875" style="2" hidden="1" customWidth="1"/>
    <col min="15545" max="15545" width="17.125" style="2" customWidth="1"/>
    <col min="15546" max="15546" width="7.5" style="2" bestFit="1" customWidth="1"/>
    <col min="15547" max="15547" width="13.625" style="2" bestFit="1" customWidth="1"/>
    <col min="15548" max="15548" width="16.75" style="2" bestFit="1" customWidth="1"/>
    <col min="15549" max="15549" width="14.25" style="2" customWidth="1"/>
    <col min="15550" max="15550" width="13.625" style="2" customWidth="1"/>
    <col min="15551" max="15551" width="18.375" style="2" customWidth="1"/>
    <col min="15552" max="15783" width="9" style="2"/>
    <col min="15784" max="15784" width="8.125" style="2" bestFit="1" customWidth="1"/>
    <col min="15785" max="15786" width="9" style="2"/>
    <col min="15787" max="15787" width="13.625" style="2" bestFit="1" customWidth="1"/>
    <col min="15788" max="15788" width="7.5" style="2" customWidth="1"/>
    <col min="15789" max="15789" width="8.5" style="2" customWidth="1"/>
    <col min="15790" max="15790" width="9.375" style="2" customWidth="1"/>
    <col min="15791" max="15795" width="8.875" style="2" hidden="1" customWidth="1"/>
    <col min="15796" max="15796" width="20.5" style="2" bestFit="1" customWidth="1"/>
    <col min="15797" max="15797" width="23.375" style="2" customWidth="1"/>
    <col min="15798" max="15800" width="8.875" style="2" hidden="1" customWidth="1"/>
    <col min="15801" max="15801" width="17.125" style="2" customWidth="1"/>
    <col min="15802" max="15802" width="7.5" style="2" bestFit="1" customWidth="1"/>
    <col min="15803" max="15803" width="13.625" style="2" bestFit="1" customWidth="1"/>
    <col min="15804" max="15804" width="16.75" style="2" bestFit="1" customWidth="1"/>
    <col min="15805" max="15805" width="14.25" style="2" customWidth="1"/>
    <col min="15806" max="15806" width="13.625" style="2" customWidth="1"/>
    <col min="15807" max="15807" width="18.375" style="2" customWidth="1"/>
    <col min="15808" max="16039" width="9" style="2"/>
    <col min="16040" max="16040" width="8.125" style="2" bestFit="1" customWidth="1"/>
    <col min="16041" max="16042" width="9" style="2"/>
    <col min="16043" max="16043" width="13.625" style="2" bestFit="1" customWidth="1"/>
    <col min="16044" max="16044" width="7.5" style="2" customWidth="1"/>
    <col min="16045" max="16045" width="8.5" style="2" customWidth="1"/>
    <col min="16046" max="16046" width="9.375" style="2" customWidth="1"/>
    <col min="16047" max="16051" width="8.875" style="2" hidden="1" customWidth="1"/>
    <col min="16052" max="16052" width="20.5" style="2" bestFit="1" customWidth="1"/>
    <col min="16053" max="16053" width="23.375" style="2" customWidth="1"/>
    <col min="16054" max="16056" width="8.875" style="2" hidden="1" customWidth="1"/>
    <col min="16057" max="16057" width="17.125" style="2" customWidth="1"/>
    <col min="16058" max="16058" width="7.5" style="2" bestFit="1" customWidth="1"/>
    <col min="16059" max="16059" width="13.625" style="2" bestFit="1" customWidth="1"/>
    <col min="16060" max="16060" width="16.75" style="2" bestFit="1" customWidth="1"/>
    <col min="16061" max="16061" width="14.25" style="2" customWidth="1"/>
    <col min="16062" max="16062" width="13.625" style="2" customWidth="1"/>
    <col min="16063" max="16063" width="18.375" style="2" customWidth="1"/>
    <col min="16064" max="16384" width="9" style="2"/>
  </cols>
  <sheetData>
    <row r="1" spans="1:7" ht="36.75" customHeight="1" x14ac:dyDescent="0.2">
      <c r="A1" s="109" t="s">
        <v>1227</v>
      </c>
      <c r="B1" s="109"/>
      <c r="C1" s="109"/>
      <c r="D1" s="109"/>
      <c r="E1" s="109"/>
      <c r="F1" s="109"/>
      <c r="G1" s="109"/>
    </row>
    <row r="2" spans="1:7" s="10" customFormat="1" ht="28.5" customHeight="1" x14ac:dyDescent="0.2">
      <c r="A2" s="6" t="s">
        <v>89</v>
      </c>
      <c r="B2" s="6" t="s">
        <v>272</v>
      </c>
      <c r="C2" s="6" t="s">
        <v>91</v>
      </c>
      <c r="D2" s="12" t="s">
        <v>184</v>
      </c>
      <c r="E2" s="12" t="s">
        <v>93</v>
      </c>
      <c r="F2" s="6" t="s">
        <v>95</v>
      </c>
      <c r="G2" s="6" t="s">
        <v>97</v>
      </c>
    </row>
    <row r="3" spans="1:7" s="21" customFormat="1" ht="28.5" customHeight="1" x14ac:dyDescent="0.2">
      <c r="A3" s="60">
        <v>1</v>
      </c>
      <c r="B3" s="60" t="s">
        <v>273</v>
      </c>
      <c r="C3" s="60" t="s">
        <v>132</v>
      </c>
      <c r="D3" s="60" t="s">
        <v>99</v>
      </c>
      <c r="E3" s="60" t="s">
        <v>86</v>
      </c>
      <c r="F3" s="60" t="s">
        <v>274</v>
      </c>
      <c r="G3" s="60" t="s">
        <v>275</v>
      </c>
    </row>
    <row r="4" spans="1:7" s="21" customFormat="1" ht="28.5" customHeight="1" x14ac:dyDescent="0.2">
      <c r="A4" s="60">
        <v>2</v>
      </c>
      <c r="B4" s="60" t="s">
        <v>276</v>
      </c>
      <c r="C4" s="60" t="s">
        <v>123</v>
      </c>
      <c r="D4" s="60" t="s">
        <v>277</v>
      </c>
      <c r="E4" s="60" t="s">
        <v>117</v>
      </c>
      <c r="F4" s="60" t="s">
        <v>274</v>
      </c>
      <c r="G4" s="60" t="s">
        <v>278</v>
      </c>
    </row>
    <row r="5" spans="1:7" s="21" customFormat="1" ht="28.5" customHeight="1" x14ac:dyDescent="0.2">
      <c r="A5" s="60">
        <v>3</v>
      </c>
      <c r="B5" s="60" t="s">
        <v>279</v>
      </c>
      <c r="C5" s="60" t="s">
        <v>132</v>
      </c>
      <c r="D5" s="60" t="s">
        <v>280</v>
      </c>
      <c r="E5" s="60" t="s">
        <v>281</v>
      </c>
      <c r="F5" s="60" t="s">
        <v>274</v>
      </c>
      <c r="G5" s="60" t="s">
        <v>282</v>
      </c>
    </row>
    <row r="6" spans="1:7" s="21" customFormat="1" ht="28.5" customHeight="1" x14ac:dyDescent="0.2">
      <c r="A6" s="60">
        <v>4</v>
      </c>
      <c r="B6" s="60" t="s">
        <v>283</v>
      </c>
      <c r="C6" s="60" t="s">
        <v>1</v>
      </c>
      <c r="D6" s="60" t="s">
        <v>284</v>
      </c>
      <c r="E6" s="60" t="s">
        <v>285</v>
      </c>
      <c r="F6" s="60" t="s">
        <v>286</v>
      </c>
      <c r="G6" s="60" t="s">
        <v>287</v>
      </c>
    </row>
    <row r="7" spans="1:7" s="21" customFormat="1" ht="28.5" customHeight="1" x14ac:dyDescent="0.2">
      <c r="A7" s="60">
        <v>5</v>
      </c>
      <c r="B7" s="60" t="s">
        <v>288</v>
      </c>
      <c r="C7" s="60" t="s">
        <v>132</v>
      </c>
      <c r="D7" s="60" t="s">
        <v>105</v>
      </c>
      <c r="E7" s="60" t="s">
        <v>289</v>
      </c>
      <c r="F7" s="60" t="s">
        <v>274</v>
      </c>
      <c r="G7" s="60" t="s">
        <v>290</v>
      </c>
    </row>
    <row r="8" spans="1:7" s="21" customFormat="1" ht="28.5" customHeight="1" x14ac:dyDescent="0.2">
      <c r="A8" s="60">
        <v>6</v>
      </c>
      <c r="B8" s="60" t="s">
        <v>291</v>
      </c>
      <c r="C8" s="60" t="s">
        <v>132</v>
      </c>
      <c r="D8" s="60" t="s">
        <v>99</v>
      </c>
      <c r="E8" s="60" t="s">
        <v>292</v>
      </c>
      <c r="F8" s="60" t="s">
        <v>274</v>
      </c>
      <c r="G8" s="60" t="s">
        <v>293</v>
      </c>
    </row>
    <row r="9" spans="1:7" s="21" customFormat="1" ht="28.5" customHeight="1" x14ac:dyDescent="0.2">
      <c r="A9" s="60">
        <v>7</v>
      </c>
      <c r="B9" s="60" t="s">
        <v>294</v>
      </c>
      <c r="C9" s="60" t="s">
        <v>1</v>
      </c>
      <c r="D9" s="60" t="s">
        <v>59</v>
      </c>
      <c r="E9" s="60" t="s">
        <v>295</v>
      </c>
      <c r="F9" s="60" t="s">
        <v>296</v>
      </c>
      <c r="G9" s="60" t="s">
        <v>297</v>
      </c>
    </row>
    <row r="10" spans="1:7" s="21" customFormat="1" ht="28.5" customHeight="1" x14ac:dyDescent="0.2">
      <c r="A10" s="60">
        <v>8</v>
      </c>
      <c r="B10" s="60" t="s">
        <v>298</v>
      </c>
      <c r="C10" s="60" t="s">
        <v>26</v>
      </c>
      <c r="D10" s="60" t="s">
        <v>299</v>
      </c>
      <c r="E10" s="60" t="s">
        <v>300</v>
      </c>
      <c r="F10" s="60" t="s">
        <v>301</v>
      </c>
      <c r="G10" s="60" t="s">
        <v>293</v>
      </c>
    </row>
    <row r="11" spans="1:7" s="21" customFormat="1" ht="28.5" customHeight="1" x14ac:dyDescent="0.2">
      <c r="A11" s="60">
        <v>9</v>
      </c>
      <c r="B11" s="60" t="s">
        <v>302</v>
      </c>
      <c r="C11" s="60" t="s">
        <v>26</v>
      </c>
      <c r="D11" s="60" t="s">
        <v>21</v>
      </c>
      <c r="E11" s="60" t="s">
        <v>303</v>
      </c>
      <c r="F11" s="60" t="s">
        <v>296</v>
      </c>
      <c r="G11" s="60" t="s">
        <v>304</v>
      </c>
    </row>
    <row r="12" spans="1:7" s="21" customFormat="1" ht="28.5" customHeight="1" x14ac:dyDescent="0.2">
      <c r="A12" s="60">
        <v>10</v>
      </c>
      <c r="B12" s="60" t="s">
        <v>305</v>
      </c>
      <c r="C12" s="60" t="s">
        <v>1</v>
      </c>
      <c r="D12" s="60" t="s">
        <v>306</v>
      </c>
      <c r="E12" s="60" t="s">
        <v>307</v>
      </c>
      <c r="F12" s="60" t="s">
        <v>308</v>
      </c>
      <c r="G12" s="60" t="s">
        <v>309</v>
      </c>
    </row>
    <row r="13" spans="1:7" s="21" customFormat="1" ht="28.5" customHeight="1" x14ac:dyDescent="0.2">
      <c r="A13" s="60">
        <v>11</v>
      </c>
      <c r="B13" s="60" t="s">
        <v>310</v>
      </c>
      <c r="C13" s="60" t="s">
        <v>1</v>
      </c>
      <c r="D13" s="60" t="s">
        <v>311</v>
      </c>
      <c r="E13" s="60" t="s">
        <v>312</v>
      </c>
      <c r="F13" s="60" t="s">
        <v>308</v>
      </c>
      <c r="G13" s="60" t="s">
        <v>309</v>
      </c>
    </row>
    <row r="14" spans="1:7" s="21" customFormat="1" ht="28.5" customHeight="1" x14ac:dyDescent="0.2">
      <c r="A14" s="60">
        <v>12</v>
      </c>
      <c r="B14" s="60" t="s">
        <v>313</v>
      </c>
      <c r="C14" s="60" t="s">
        <v>1</v>
      </c>
      <c r="D14" s="60" t="s">
        <v>6</v>
      </c>
      <c r="E14" s="60" t="s">
        <v>314</v>
      </c>
      <c r="F14" s="60" t="s">
        <v>308</v>
      </c>
      <c r="G14" s="60" t="s">
        <v>315</v>
      </c>
    </row>
    <row r="15" spans="1:7" s="21" customFormat="1" ht="28.5" customHeight="1" x14ac:dyDescent="0.2">
      <c r="A15" s="60">
        <v>13</v>
      </c>
      <c r="B15" s="60" t="s">
        <v>316</v>
      </c>
      <c r="C15" s="60" t="s">
        <v>1</v>
      </c>
      <c r="D15" s="60" t="s">
        <v>220</v>
      </c>
      <c r="E15" s="60" t="s">
        <v>317</v>
      </c>
      <c r="F15" s="60" t="s">
        <v>308</v>
      </c>
      <c r="G15" s="60" t="s">
        <v>318</v>
      </c>
    </row>
    <row r="16" spans="1:7" s="21" customFormat="1" ht="28.5" customHeight="1" x14ac:dyDescent="0.2">
      <c r="A16" s="60">
        <v>14</v>
      </c>
      <c r="B16" s="60" t="s">
        <v>319</v>
      </c>
      <c r="C16" s="60" t="s">
        <v>1</v>
      </c>
      <c r="D16" s="60" t="s">
        <v>6</v>
      </c>
      <c r="E16" s="60" t="s">
        <v>320</v>
      </c>
      <c r="F16" s="60" t="s">
        <v>308</v>
      </c>
      <c r="G16" s="60" t="s">
        <v>318</v>
      </c>
    </row>
    <row r="17" spans="1:7" s="21" customFormat="1" ht="28.5" customHeight="1" x14ac:dyDescent="0.2">
      <c r="A17" s="60">
        <v>15</v>
      </c>
      <c r="B17" s="60" t="s">
        <v>321</v>
      </c>
      <c r="C17" s="60" t="s">
        <v>26</v>
      </c>
      <c r="D17" s="60" t="s">
        <v>6</v>
      </c>
      <c r="E17" s="60" t="s">
        <v>322</v>
      </c>
      <c r="F17" s="60" t="s">
        <v>308</v>
      </c>
      <c r="G17" s="60" t="s">
        <v>323</v>
      </c>
    </row>
    <row r="18" spans="1:7" s="21" customFormat="1" ht="28.5" customHeight="1" x14ac:dyDescent="0.2">
      <c r="A18" s="60">
        <v>16</v>
      </c>
      <c r="B18" s="60" t="s">
        <v>324</v>
      </c>
      <c r="C18" s="60" t="s">
        <v>1</v>
      </c>
      <c r="D18" s="60" t="s">
        <v>4</v>
      </c>
      <c r="E18" s="60" t="s">
        <v>23</v>
      </c>
      <c r="F18" s="60" t="s">
        <v>308</v>
      </c>
      <c r="G18" s="60" t="s">
        <v>325</v>
      </c>
    </row>
    <row r="19" spans="1:7" s="21" customFormat="1" ht="28.5" customHeight="1" x14ac:dyDescent="0.2">
      <c r="A19" s="60">
        <v>17</v>
      </c>
      <c r="B19" s="60" t="s">
        <v>326</v>
      </c>
      <c r="C19" s="60" t="s">
        <v>26</v>
      </c>
      <c r="D19" s="60" t="s">
        <v>327</v>
      </c>
      <c r="E19" s="60" t="s">
        <v>328</v>
      </c>
      <c r="F19" s="60" t="s">
        <v>308</v>
      </c>
      <c r="G19" s="60" t="s">
        <v>325</v>
      </c>
    </row>
    <row r="20" spans="1:7" s="21" customFormat="1" ht="28.5" customHeight="1" x14ac:dyDescent="0.2">
      <c r="A20" s="60">
        <v>18</v>
      </c>
      <c r="B20" s="60" t="s">
        <v>329</v>
      </c>
      <c r="C20" s="60" t="s">
        <v>1</v>
      </c>
      <c r="D20" s="60" t="s">
        <v>6</v>
      </c>
      <c r="E20" s="60" t="s">
        <v>17</v>
      </c>
      <c r="F20" s="60" t="s">
        <v>308</v>
      </c>
      <c r="G20" s="60" t="s">
        <v>287</v>
      </c>
    </row>
    <row r="21" spans="1:7" s="21" customFormat="1" ht="28.5" customHeight="1" x14ac:dyDescent="0.2">
      <c r="A21" s="60">
        <v>19</v>
      </c>
      <c r="B21" s="60" t="s">
        <v>330</v>
      </c>
      <c r="C21" s="60" t="s">
        <v>1</v>
      </c>
      <c r="D21" s="60" t="s">
        <v>2</v>
      </c>
      <c r="E21" s="60" t="s">
        <v>285</v>
      </c>
      <c r="F21" s="60" t="s">
        <v>308</v>
      </c>
      <c r="G21" s="60" t="s">
        <v>331</v>
      </c>
    </row>
    <row r="22" spans="1:7" s="21" customFormat="1" ht="28.5" customHeight="1" x14ac:dyDescent="0.2">
      <c r="A22" s="60">
        <v>20</v>
      </c>
      <c r="B22" s="60" t="s">
        <v>332</v>
      </c>
      <c r="C22" s="60" t="s">
        <v>26</v>
      </c>
      <c r="D22" s="60" t="s">
        <v>333</v>
      </c>
      <c r="E22" s="60" t="s">
        <v>334</v>
      </c>
      <c r="F22" s="60" t="s">
        <v>308</v>
      </c>
      <c r="G22" s="60" t="s">
        <v>287</v>
      </c>
    </row>
    <row r="23" spans="1:7" s="21" customFormat="1" ht="28.5" customHeight="1" x14ac:dyDescent="0.2">
      <c r="A23" s="60">
        <v>21</v>
      </c>
      <c r="B23" s="60" t="s">
        <v>335</v>
      </c>
      <c r="C23" s="60" t="s">
        <v>26</v>
      </c>
      <c r="D23" s="60" t="s">
        <v>336</v>
      </c>
      <c r="E23" s="60" t="s">
        <v>337</v>
      </c>
      <c r="F23" s="60" t="s">
        <v>338</v>
      </c>
      <c r="G23" s="60" t="s">
        <v>339</v>
      </c>
    </row>
    <row r="24" spans="1:7" s="21" customFormat="1" ht="28.5" customHeight="1" x14ac:dyDescent="0.2">
      <c r="A24" s="60">
        <v>22</v>
      </c>
      <c r="B24" s="60" t="s">
        <v>340</v>
      </c>
      <c r="C24" s="60" t="s">
        <v>26</v>
      </c>
      <c r="D24" s="60" t="s">
        <v>341</v>
      </c>
      <c r="E24" s="60" t="s">
        <v>342</v>
      </c>
      <c r="F24" s="60" t="s">
        <v>308</v>
      </c>
      <c r="G24" s="60" t="s">
        <v>339</v>
      </c>
    </row>
    <row r="25" spans="1:7" s="21" customFormat="1" ht="28.5" customHeight="1" x14ac:dyDescent="0.2">
      <c r="A25" s="60">
        <v>23</v>
      </c>
      <c r="B25" s="60" t="s">
        <v>343</v>
      </c>
      <c r="C25" s="60" t="s">
        <v>26</v>
      </c>
      <c r="D25" s="60" t="s">
        <v>2</v>
      </c>
      <c r="E25" s="60" t="s">
        <v>344</v>
      </c>
      <c r="F25" s="60" t="s">
        <v>308</v>
      </c>
      <c r="G25" s="60" t="s">
        <v>345</v>
      </c>
    </row>
    <row r="26" spans="1:7" s="21" customFormat="1" ht="28.5" customHeight="1" x14ac:dyDescent="0.2">
      <c r="A26" s="60">
        <v>24</v>
      </c>
      <c r="B26" s="60" t="s">
        <v>346</v>
      </c>
      <c r="C26" s="60" t="s">
        <v>1</v>
      </c>
      <c r="D26" s="60" t="s">
        <v>347</v>
      </c>
      <c r="E26" s="60" t="s">
        <v>348</v>
      </c>
      <c r="F26" s="60" t="s">
        <v>308</v>
      </c>
      <c r="G26" s="60" t="s">
        <v>349</v>
      </c>
    </row>
    <row r="27" spans="1:7" s="21" customFormat="1" ht="28.5" customHeight="1" x14ac:dyDescent="0.2">
      <c r="A27" s="60">
        <v>25</v>
      </c>
      <c r="B27" s="60" t="s">
        <v>350</v>
      </c>
      <c r="C27" s="60" t="s">
        <v>1</v>
      </c>
      <c r="D27" s="60" t="s">
        <v>284</v>
      </c>
      <c r="E27" s="60" t="s">
        <v>351</v>
      </c>
      <c r="F27" s="60" t="s">
        <v>308</v>
      </c>
      <c r="G27" s="60" t="s">
        <v>349</v>
      </c>
    </row>
    <row r="28" spans="1:7" s="21" customFormat="1" ht="28.5" customHeight="1" x14ac:dyDescent="0.2">
      <c r="A28" s="60">
        <v>26</v>
      </c>
      <c r="B28" s="60" t="s">
        <v>352</v>
      </c>
      <c r="C28" s="60" t="s">
        <v>353</v>
      </c>
      <c r="D28" s="60" t="s">
        <v>6</v>
      </c>
      <c r="E28" s="60" t="s">
        <v>13</v>
      </c>
      <c r="F28" s="60" t="s">
        <v>308</v>
      </c>
      <c r="G28" s="60" t="s">
        <v>354</v>
      </c>
    </row>
    <row r="29" spans="1:7" s="21" customFormat="1" ht="28.5" customHeight="1" x14ac:dyDescent="0.2">
      <c r="A29" s="60">
        <v>27</v>
      </c>
      <c r="B29" s="60" t="s">
        <v>355</v>
      </c>
      <c r="C29" s="60" t="s">
        <v>1</v>
      </c>
      <c r="D29" s="60" t="s">
        <v>356</v>
      </c>
      <c r="E29" s="60" t="s">
        <v>357</v>
      </c>
      <c r="F29" s="60" t="s">
        <v>308</v>
      </c>
      <c r="G29" s="60" t="s">
        <v>354</v>
      </c>
    </row>
    <row r="30" spans="1:7" s="21" customFormat="1" ht="28.5" customHeight="1" x14ac:dyDescent="0.2">
      <c r="A30" s="60">
        <v>28</v>
      </c>
      <c r="B30" s="60" t="s">
        <v>358</v>
      </c>
      <c r="C30" s="60" t="s">
        <v>1</v>
      </c>
      <c r="D30" s="60" t="s">
        <v>375</v>
      </c>
      <c r="E30" s="60" t="s">
        <v>359</v>
      </c>
      <c r="F30" s="60" t="s">
        <v>308</v>
      </c>
      <c r="G30" s="60" t="s">
        <v>304</v>
      </c>
    </row>
    <row r="31" spans="1:7" s="21" customFormat="1" ht="28.5" customHeight="1" x14ac:dyDescent="0.2">
      <c r="A31" s="60">
        <v>29</v>
      </c>
      <c r="B31" s="60" t="s">
        <v>360</v>
      </c>
      <c r="C31" s="60" t="s">
        <v>1</v>
      </c>
      <c r="D31" s="60" t="s">
        <v>197</v>
      </c>
      <c r="E31" s="60" t="s">
        <v>361</v>
      </c>
      <c r="F31" s="60" t="s">
        <v>308</v>
      </c>
      <c r="G31" s="60" t="s">
        <v>304</v>
      </c>
    </row>
    <row r="32" spans="1:7" s="21" customFormat="1" ht="28.5" customHeight="1" x14ac:dyDescent="0.2">
      <c r="A32" s="60">
        <v>30</v>
      </c>
      <c r="B32" s="60" t="s">
        <v>362</v>
      </c>
      <c r="C32" s="60" t="s">
        <v>1</v>
      </c>
      <c r="D32" s="60" t="s">
        <v>6</v>
      </c>
      <c r="E32" s="60" t="s">
        <v>363</v>
      </c>
      <c r="F32" s="60" t="s">
        <v>308</v>
      </c>
      <c r="G32" s="60" t="s">
        <v>304</v>
      </c>
    </row>
    <row r="33" spans="1:7" s="21" customFormat="1" ht="28.5" customHeight="1" x14ac:dyDescent="0.2">
      <c r="A33" s="60">
        <v>31</v>
      </c>
      <c r="B33" s="60" t="s">
        <v>364</v>
      </c>
      <c r="C33" s="60" t="s">
        <v>1</v>
      </c>
      <c r="D33" s="60" t="s">
        <v>4</v>
      </c>
      <c r="E33" s="60" t="s">
        <v>365</v>
      </c>
      <c r="F33" s="60" t="s">
        <v>308</v>
      </c>
      <c r="G33" s="60" t="s">
        <v>366</v>
      </c>
    </row>
    <row r="34" spans="1:7" s="21" customFormat="1" ht="28.5" customHeight="1" x14ac:dyDescent="0.2">
      <c r="A34" s="60">
        <v>32</v>
      </c>
      <c r="B34" s="60" t="s">
        <v>367</v>
      </c>
      <c r="C34" s="60" t="s">
        <v>368</v>
      </c>
      <c r="D34" s="60" t="s">
        <v>369</v>
      </c>
      <c r="E34" s="60" t="s">
        <v>365</v>
      </c>
      <c r="F34" s="60" t="s">
        <v>308</v>
      </c>
      <c r="G34" s="60" t="s">
        <v>366</v>
      </c>
    </row>
    <row r="35" spans="1:7" s="21" customFormat="1" ht="28.5" customHeight="1" x14ac:dyDescent="0.2">
      <c r="A35" s="60">
        <v>33</v>
      </c>
      <c r="B35" s="60" t="s">
        <v>370</v>
      </c>
      <c r="C35" s="60" t="s">
        <v>26</v>
      </c>
      <c r="D35" s="60" t="s">
        <v>15</v>
      </c>
      <c r="E35" s="60" t="s">
        <v>285</v>
      </c>
      <c r="F35" s="60" t="s">
        <v>371</v>
      </c>
      <c r="G35" s="60" t="s">
        <v>287</v>
      </c>
    </row>
    <row r="36" spans="1:7" s="21" customFormat="1" ht="28.5" customHeight="1" x14ac:dyDescent="0.2">
      <c r="A36" s="60">
        <v>34</v>
      </c>
      <c r="B36" s="60" t="s">
        <v>372</v>
      </c>
      <c r="C36" s="60" t="s">
        <v>1</v>
      </c>
      <c r="D36" s="60" t="s">
        <v>6</v>
      </c>
      <c r="E36" s="60" t="s">
        <v>285</v>
      </c>
      <c r="F36" s="60" t="s">
        <v>371</v>
      </c>
      <c r="G36" s="60" t="s">
        <v>287</v>
      </c>
    </row>
    <row r="37" spans="1:7" s="21" customFormat="1" ht="28.5" customHeight="1" x14ac:dyDescent="0.2">
      <c r="A37" s="60">
        <v>35</v>
      </c>
      <c r="B37" s="60" t="s">
        <v>373</v>
      </c>
      <c r="C37" s="60" t="s">
        <v>1</v>
      </c>
      <c r="D37" s="60" t="s">
        <v>374</v>
      </c>
      <c r="E37" s="60" t="s">
        <v>13</v>
      </c>
      <c r="F37" s="60" t="s">
        <v>371</v>
      </c>
      <c r="G37" s="60" t="s">
        <v>354</v>
      </c>
    </row>
  </sheetData>
  <mergeCells count="1">
    <mergeCell ref="A1:G1"/>
  </mergeCells>
  <phoneticPr fontId="1" type="noConversion"/>
  <pageMargins left="0.7" right="0.7" top="0.75" bottom="0.75" header="0.3" footer="0.3"/>
  <pageSetup paperSize="9" scale="7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市直学校</vt:lpstr>
      <vt:lpstr>牡丹区</vt:lpstr>
      <vt:lpstr>曹县</vt:lpstr>
      <vt:lpstr>定陶区</vt:lpstr>
      <vt:lpstr>成武县</vt:lpstr>
      <vt:lpstr>单县</vt:lpstr>
      <vt:lpstr>巨野县</vt:lpstr>
      <vt:lpstr>郓城县</vt:lpstr>
      <vt:lpstr>鄄城县</vt:lpstr>
      <vt:lpstr>东明县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2019-08-08T01:17:31Z</dcterms:modified>
</cp:coreProperties>
</file>